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SEGUNDA ENTREGA 2023\28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65608" sheetId="12" r:id="rId12"/>
    <sheet name="Hidden_1_Tabla_365608" sheetId="13" r:id="rId13"/>
    <sheet name="Tabla_365637" sheetId="14" r:id="rId14"/>
    <sheet name="Hidden_1_Tabla_365637" sheetId="15" r:id="rId15"/>
    <sheet name="Tabla_365638" sheetId="16" r:id="rId16"/>
    <sheet name="Hidden_1_Tabla_365638" sheetId="17" r:id="rId17"/>
    <sheet name="Tabla_365639" sheetId="18" r:id="rId18"/>
    <sheet name="Hidden_1_Tabla_365639" sheetId="19" r:id="rId19"/>
    <sheet name="Tabla_365640" sheetId="20" r:id="rId20"/>
    <sheet name="Tabla_365641" sheetId="21" r:id="rId21"/>
  </sheets>
  <definedNames>
    <definedName name="Hidden_1_Tabla_3656085">Hidden_1_Tabla_365608!$A$1:$A$2</definedName>
    <definedName name="Hidden_1_Tabla_3656375">Hidden_1_Tabla_365637!$A$1:$A$2</definedName>
    <definedName name="Hidden_1_Tabla_3656385">Hidden_1_Tabla_365638!$A$1:$A$2</definedName>
    <definedName name="Hidden_1_Tabla_3656394">Hidden_1_Tabla_365639!$A$1:$A$2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<sst xmlns="http://schemas.openxmlformats.org/spreadsheetml/2006/main" count="3811" uniqueCount="858">
  <si>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</si>
  <si>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</si>
  <si>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</si>
  <si>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</si>
  <si>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</si>
  <si>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</si>
  <si>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</si>
  <si>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</si>
  <si>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</si>
  <si>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</si>
  <si>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</si>
  <si>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</si>
  <si>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</si>
  <si>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</si>
  <si>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</si>
  <si>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</si>
  <si>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</si>
  <si>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</si>
  <si>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</si>
  <si>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</si>
  <si>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</si>
  <si>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</si>
  <si>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</si>
  <si>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</si>
  <si>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</si>
  <si>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</si>
  <si>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</si>
  <si>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</si>
  <si>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</si>
  <si>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</si>
  <si>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</si>
  <si>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</si>
  <si>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</si>
  <si>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</si>
  <si>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</si>
  <si>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</si>
  <si>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</si>
  <si>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</si>
  <si>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569973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</si>
  <si>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</si>
  <si>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</si>
  <si>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</si>
  <si>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</si>
  <si>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</si>
  <si>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</si>
  <si>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</si>
  <si>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</si>
  <si>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</si>
  <si>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</si>
  <si>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</si>
  <si>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</si>
  <si>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</si>
  <si>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</si>
  <si>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</si>
  <si>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</si>
  <si>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</si>
  <si>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</si>
  <si>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</si>
  <si>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</si>
  <si>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</si>
  <si>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</si>
  <si>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</si>
  <si>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</si>
  <si>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</si>
  <si>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</si>
  <si>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</si>
  <si>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</si>
  <si>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</si>
  <si>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</si>
  <si>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</si>
  <si>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</si>
  <si>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</si>
  <si>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</si>
  <si>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</si>
  <si>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</si>
  <si>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</si>
  <si>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</si>
  <si>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</si>
  <si>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</si>
  <si>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</si>
  <si>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</si>
  <si>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</si>
  <si>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</si>
  <si>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</si>
  <si>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</si>
  <si>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</si>
  <si>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</si>
  <si>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</si>
  <si>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</si>
  <si>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</si>
  <si>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</si>
  <si>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</si>
  <si>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</si>
  <si>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</si>
  <si>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</si>
  <si>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</si>
  <si>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</si>
  <si>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</si>
  <si>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</si>
  <si>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</si>
  <si>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</si>
  <si>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</si>
  <si>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</si>
  <si>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</si>
  <si>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</si>
  <si>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</si>
  <si>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</si>
  <si>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</si>
  <si>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</si>
  <si>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</si>
  <si>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</si>
  <si>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</si>
  <si>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</si>
  <si>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</si>
  <si>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</si>
  <si>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</si>
  <si>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</si>
  <si>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</si>
  <si>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</si>
  <si>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</si>
  <si>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</si>
  <si>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</si>
  <si>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</si>
  <si>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</si>
  <si>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</si>
  <si>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</si>
  <si>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</si>
  <si>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</si>
  <si>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</si>
  <si>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</si>
  <si>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</si>
  <si>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</si>
  <si>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</si>
  <si>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</si>
  <si>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</si>
  <si>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</si>
  <si>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</si>
  <si>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</si>
  <si>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</si>
  <si>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</si>
  <si>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</si>
  <si>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</si>
  <si>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</si>
  <si>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</si>
  <si>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</si>
  <si>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</si>
  <si>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</si>
  <si>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</si>
  <si>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</si>
  <si>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</si>
  <si>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</si>
  <si>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</si>
  <si>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</si>
  <si>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</si>
  <si>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</si>
  <si>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</si>
  <si>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</si>
  <si>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</si>
  <si>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</si>
  <si>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</si>
  <si>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</si>
  <si>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</si>
  <si>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</si>
  <si>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</si>
  <si>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</si>
  <si>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</si>
  <si>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</si>
  <si>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</si>
  <si>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</si>
  <si>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</si>
  <si>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</si>
  <si>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</si>
  <si>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</si>
  <si>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</si>
  <si>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</si>
  <si>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</si>
  <si>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</si>
  <si>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</si>
  <si>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</si>
  <si>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</si>
  <si>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</si>
  <si>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</si>
  <si>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</si>
  <si>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</si>
  <si>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</si>
  <si>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</si>
  <si>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</si>
  <si>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</si>
  <si>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</si>
  <si>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</si>
  <si>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</si>
  <si>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</si>
  <si>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</si>
  <si>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</si>
  <si>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</si>
  <si>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</si>
  <si>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</si>
  <si>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</si>
  <si>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</si>
  <si>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</si>
  <si>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</si>
  <si>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</si>
  <si>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</si>
  <si>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</si>
  <si>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</si>
  <si>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</si>
  <si>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</si>
  <si>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</si>
  <si>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</si>
  <si>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</si>
  <si>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</si>
  <si>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</si>
  <si>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</si>
  <si>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</si>
  <si>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</si>
  <si>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</si>
  <si>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</si>
  <si>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</si>
  <si>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</si>
  <si>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</si>
  <si>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</si>
  <si>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</si>
  <si>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</si>
  <si>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</si>
  <si>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</si>
  <si>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</si>
  <si>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</si>
  <si>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</si>
  <si>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</si>
  <si>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</si>
  <si>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</si>
  <si>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</si>
  <si>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</si>
  <si>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</si>
  <si>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</si>
  <si>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</si>
  <si>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</si>
  <si>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</si>
  <si>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</si>
  <si>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</si>
  <si>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</si>
  <si>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</si>
  <si>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</si>
  <si>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</si>
  <si>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</si>
  <si>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</si>
  <si>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</si>
  <si>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</si>
  <si>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</si>
  <si>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</si>
  <si>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</si>
  <si>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</si>
  <si>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</si>
  <si>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</si>
  <si>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</si>
  <si>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</si>
  <si>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</si>
  <si>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</si>
  <si>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</si>
  <si>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</si>
  <si>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</si>
  <si>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</si>
  <si>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</si>
  <si>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</si>
  <si>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</si>
  <si>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</si>
  <si>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</si>
  <si>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</si>
  <si>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</si>
  <si>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</si>
  <si>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</si>
  <si>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</si>
  <si>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</si>
  <si>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</si>
  <si>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</si>
  <si>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</si>
  <si>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</si>
  <si>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</si>
  <si>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</si>
  <si>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</si>
  <si>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</si>
  <si>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</si>
  <si>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</si>
  <si>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</si>
  <si>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</si>
  <si>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</si>
  <si>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</si>
  <si>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</si>
  <si>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</si>
  <si>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</si>
  <si>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</si>
  <si>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</si>
  <si>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</si>
  <si>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</si>
  <si>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</si>
  <si>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</si>
  <si>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</si>
  <si>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</si>
  <si>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</si>
  <si>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76748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</si>
  <si>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</si>
  <si>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</si>
  <si>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</si>
  <si>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</si>
  <si>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</si>
  <si>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</si>
  <si>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</si>
  <si>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</si>
  <si>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</si>
  <si>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</si>
  <si>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</si>
  <si>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76754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</si>
  <si>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</si>
  <si>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</si>
  <si>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</si>
  <si>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</si>
  <si>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</si>
  <si>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</si>
  <si>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</si>
  <si>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76747</t>
  </si>
  <si>
    <t>47085</t>
  </si>
  <si>
    <t>RFC de las personas físicas o morales asistentes a la junta de aclaraciones</t>
  </si>
  <si>
    <t>47086</t>
  </si>
  <si>
    <t>47087</t>
  </si>
  <si>
    <t>47088</t>
  </si>
  <si>
    <t>76758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</si>
  <si>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</si>
  <si>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</si>
  <si>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</si>
  <si>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</si>
  <si>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</si>
  <si>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</si>
  <si>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</si>
  <si>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</si>
  <si>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</si>
  <si>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</si>
  <si>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</si>
  <si>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</si>
  <si>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</si>
  <si>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</si>
  <si>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</si>
  <si>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</si>
  <si>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</si>
  <si>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DESIERTA</t>
  </si>
  <si>
    <t>PERSONA MORAL</t>
  </si>
  <si>
    <t xml:space="preserve">SERVICIOS Y PRODUCTOS PGP S.A. DE C.V. </t>
  </si>
  <si>
    <t xml:space="preserve">GUTENGRAF S.A. DE C.V. </t>
  </si>
  <si>
    <t>TERESA GUADALUPE</t>
  </si>
  <si>
    <t>REYES</t>
  </si>
  <si>
    <t>DIAZ</t>
  </si>
  <si>
    <t>PERSONA FISICA</t>
  </si>
  <si>
    <t>MAPE SOLUCIONES ESTRATEGICAS EN SERVICIOS SUSTENTABLES E INTEGRALES S.A. DE C.V.</t>
  </si>
  <si>
    <t xml:space="preserve">GARAGE COLLISION REPAIR S.A. DE C.V. </t>
  </si>
  <si>
    <t>FRANCISCO ANTONIO OROZCO S.A. DE C.V.</t>
  </si>
  <si>
    <t xml:space="preserve">HILARION </t>
  </si>
  <si>
    <t>MUÑOZ</t>
  </si>
  <si>
    <t>YAÑEZ</t>
  </si>
  <si>
    <t xml:space="preserve">TEX-INOVATIO S.A. DE C.V. </t>
  </si>
  <si>
    <t>COMPAÑÍA MEXICANA DE PROTECCIÓN S. DE R.L. DE C.V.</t>
  </si>
  <si>
    <t xml:space="preserve">BORDADOS DC S.A. DE C.V. </t>
  </si>
  <si>
    <t xml:space="preserve">GTTK DE MÉXICO S. DE R.L. DE C.V. </t>
  </si>
  <si>
    <t>TORRES CORZO AUTOMOTRIZ DE AGUASCALIENTES S.A. DE C.V.</t>
  </si>
  <si>
    <t xml:space="preserve">PERSONA MORAL </t>
  </si>
  <si>
    <t xml:space="preserve">ASECA S.A. DE C.V. </t>
  </si>
  <si>
    <t>CARROSERÍAS Y EQUIPOS MUNICIPALES S.A.</t>
  </si>
  <si>
    <t xml:space="preserve">GRUPO TURBOFIN S.A.P.I. DE C.V. </t>
  </si>
  <si>
    <t>AUTO DISTRIBUIDORES DEL CENTRO S.A. DE C.V.</t>
  </si>
  <si>
    <t xml:space="preserve">GIGAHARDWARE S.A. DE C.V. </t>
  </si>
  <si>
    <t>CONVERGENCIA DIGITAL E INFORMATICA S.A. DE C.V.</t>
  </si>
  <si>
    <t xml:space="preserve">LORICATORUM GROUP S.A. DE C.V. </t>
  </si>
  <si>
    <t xml:space="preserve">TELECOMUNICACIONES MODERNAS S.A. DE C.V. </t>
  </si>
  <si>
    <t>EPIC PRO</t>
  </si>
  <si>
    <t xml:space="preserve">JUVENTUD MEXICANA POR LOS VALORES CIVICOS A.C. </t>
  </si>
  <si>
    <t>UNION POR EL DESARROLLO DE CORAZONES MEXICANOS A.C.</t>
  </si>
  <si>
    <t xml:space="preserve">MOBA ALIMENTOS S.A. DE C.V. </t>
  </si>
  <si>
    <t>COMERCIALIZADORA DONCACAHUATO S. DE R.L. DE C.V. Y NÓMADA CO.S. DE R.L. DE C.V.</t>
  </si>
  <si>
    <t>RAUL ERNESTO</t>
  </si>
  <si>
    <t xml:space="preserve">MACIAS </t>
  </si>
  <si>
    <t>AVILA</t>
  </si>
  <si>
    <t xml:space="preserve">CORPORACIÓN LANERA MÉXICO S.A. DE C.V. </t>
  </si>
  <si>
    <t>PROMOCIONALES Y DISEÑOS DE AGUASCALIENTES S.A. DE C.V.</t>
  </si>
  <si>
    <t>FORMA Y COLOR S.A. DE C.V.</t>
  </si>
  <si>
    <t>PROMOTORÍA DE ESPECTACULOS SHOW TICKET DE MÉXICO S.A. DE C.V.</t>
  </si>
  <si>
    <t>MARC&amp;HEM PUBLICIDAD S.A. DE C.V.</t>
  </si>
  <si>
    <t>BRENDA BERENICE</t>
  </si>
  <si>
    <t>MORALES</t>
  </si>
  <si>
    <t>CASILLAS</t>
  </si>
  <si>
    <t xml:space="preserve">CELIA STEPHANIE </t>
  </si>
  <si>
    <t xml:space="preserve">DELGADO </t>
  </si>
  <si>
    <t xml:space="preserve">ROMAN </t>
  </si>
  <si>
    <t>DINAMICA ALRO S.A. DE C.V.</t>
  </si>
  <si>
    <t>TORRES Y MEDINA S.A. DE C.V.</t>
  </si>
  <si>
    <t>FOLDH CONSTRUCTORA S.A. DE C.V.</t>
  </si>
  <si>
    <t>EDUARDO FELIPE</t>
  </si>
  <si>
    <t xml:space="preserve">ALONSO </t>
  </si>
  <si>
    <t>VARELA</t>
  </si>
  <si>
    <t>REDEFONIA S.A. DE C.V.</t>
  </si>
  <si>
    <t>JUAN ANTONIO</t>
  </si>
  <si>
    <t>VILLAGRA</t>
  </si>
  <si>
    <t>PORTILLO</t>
  </si>
  <si>
    <t xml:space="preserve">FERELDI S.A. DE C.V. </t>
  </si>
  <si>
    <t>SPP1708227X0</t>
  </si>
  <si>
    <t>GUT170316Q78</t>
  </si>
  <si>
    <t>REDT740128DK2</t>
  </si>
  <si>
    <t>MSE220303ES7</t>
  </si>
  <si>
    <t>GCR190621773</t>
  </si>
  <si>
    <t>FAO740715MZA</t>
  </si>
  <si>
    <t>MUYH4905074F9</t>
  </si>
  <si>
    <t>TEX170111H67</t>
  </si>
  <si>
    <t>MPR120724RW8</t>
  </si>
  <si>
    <t>BDC140207FWA</t>
  </si>
  <si>
    <t>MAG7712124D6</t>
  </si>
  <si>
    <t>TCA190319UF6</t>
  </si>
  <si>
    <t>ASE950901TIA</t>
  </si>
  <si>
    <t>CEM780216611</t>
  </si>
  <si>
    <t>ROLB7804029F0</t>
  </si>
  <si>
    <t>GTU1304047B1</t>
  </si>
  <si>
    <t>GHA1511036M4</t>
  </si>
  <si>
    <t>CDI210407ND1</t>
  </si>
  <si>
    <t>LGR181016SV3</t>
  </si>
  <si>
    <t>TMO840813SUA</t>
  </si>
  <si>
    <t>CUBJ780703CS8</t>
  </si>
  <si>
    <t>JMV0503042F5</t>
  </si>
  <si>
    <t>UDD1003269N5</t>
  </si>
  <si>
    <t>MAL1208144J1</t>
  </si>
  <si>
    <t>CDO150715TJ3</t>
  </si>
  <si>
    <t>MAAR641222GQ2</t>
  </si>
  <si>
    <t>CLM920514AG1</t>
  </si>
  <si>
    <t>PES1608306M0</t>
  </si>
  <si>
    <t>MPU181002JD6</t>
  </si>
  <si>
    <t>MOCB920922C79</t>
  </si>
  <si>
    <t>FCO181003ERA</t>
  </si>
  <si>
    <t>AOVE731129751</t>
  </si>
  <si>
    <t>RED091023K97</t>
  </si>
  <si>
    <t>VIPJ710807CD3</t>
  </si>
  <si>
    <t>FER2010207Y0</t>
  </si>
  <si>
    <t>GMA-010-2023</t>
  </si>
  <si>
    <t>GMA-011-2023</t>
  </si>
  <si>
    <t>GMA-012-2023</t>
  </si>
  <si>
    <t>GMA-013-2023</t>
  </si>
  <si>
    <t>GMA-014-2023</t>
  </si>
  <si>
    <t>GMA-015-2023</t>
  </si>
  <si>
    <t>GMA-016-2023</t>
  </si>
  <si>
    <t>GMA-017-2023</t>
  </si>
  <si>
    <t>GMA-018-2023</t>
  </si>
  <si>
    <t>GMA-019-2023</t>
  </si>
  <si>
    <t>GMA-020-2023</t>
  </si>
  <si>
    <t>GMA-021-2023</t>
  </si>
  <si>
    <t>GMA-023-2023</t>
  </si>
  <si>
    <t>GMA-024-2023</t>
  </si>
  <si>
    <t>GMA-007-C-2023</t>
  </si>
  <si>
    <t>GMA-008-C-2023</t>
  </si>
  <si>
    <t>GMA-009-C-2023</t>
  </si>
  <si>
    <t>GMA-010-C-2023</t>
  </si>
  <si>
    <t>GMA-011-C-2023</t>
  </si>
  <si>
    <t>GMA-012-C-2023</t>
  </si>
  <si>
    <t>GMA-013-C-2023</t>
  </si>
  <si>
    <t>GMA-014-C-2023</t>
  </si>
  <si>
    <t>GMA-015-C-2023</t>
  </si>
  <si>
    <t>GMA-016-C-2023</t>
  </si>
  <si>
    <t>BASES GMA-010-2023.pdf</t>
  </si>
  <si>
    <t>BASES GMA-011-2023.pdf</t>
  </si>
  <si>
    <t>BASES GMA-012-2023.pdf</t>
  </si>
  <si>
    <t>BASES GMA-013-2023.pdf</t>
  </si>
  <si>
    <t>BASES GMA-014-2023.pdf</t>
  </si>
  <si>
    <t>BASES GMA-015-2023.pdf</t>
  </si>
  <si>
    <t>BASES GMA-016-2023.pdf</t>
  </si>
  <si>
    <t>BASES GMA-017-2023.pdf</t>
  </si>
  <si>
    <t>BASES GMA-018-2023.pdf</t>
  </si>
  <si>
    <t>BASES GMA-019-2023.pdf</t>
  </si>
  <si>
    <t>BASES GMA-020-2023.pdf</t>
  </si>
  <si>
    <t>BASES GMA-021-2023.pdf</t>
  </si>
  <si>
    <t>BASES GMA-023-2023.pdf</t>
  </si>
  <si>
    <t>BASES GMA-024-2023.pdf</t>
  </si>
  <si>
    <t>BASES GMA-007-C-2023.pdf</t>
  </si>
  <si>
    <t>BASES GMA-008-C-2023.pdf</t>
  </si>
  <si>
    <t>BASES GMA-009-C-2023.pdf</t>
  </si>
  <si>
    <t>BASES GMA-010-C-2023.pdf</t>
  </si>
  <si>
    <t>BASES GMA-011-C-2023.pdf</t>
  </si>
  <si>
    <t>BASES GMA-012-C-2023.pdf</t>
  </si>
  <si>
    <t>BASES GMA-013-C-2023.pdf</t>
  </si>
  <si>
    <t>BASES GMA-014-C-2023.pdf</t>
  </si>
  <si>
    <t>BASES GMA-015-C-2023.pdf</t>
  </si>
  <si>
    <t>BASES GMA-016-C-2023.pdf</t>
  </si>
  <si>
    <t>Adquisición de un Pintarrayas con camión y plataforma, requerido por la Secretaría de Obras Públicas del Municipio Aguascalientes</t>
  </si>
  <si>
    <t>Contratación de un servicio de mantenimiento y reparación de tren infantil, requerido por la Secretaría de Servicios Públicos del Municipio Aguascalientes</t>
  </si>
  <si>
    <t>Contratación de un servicio de fotocopiado para todas las Dependencias del Municipio Aguascalientes</t>
  </si>
  <si>
    <t>Adquisición de Tóner para todas las Dependencias del Municipio Aguascalientes</t>
  </si>
  <si>
    <t>Servicio de Intendencia requerido por la Secretaría de Seguridad Pública del Municipio Aguascalientes</t>
  </si>
  <si>
    <t>Adquisición de aceites y lubricantes para todas las dependencias del Municipio Aguascalientes</t>
  </si>
  <si>
    <t>Adquisición de llantas y neumáticos para varias dependencias del Municipio Aguascalientes</t>
  </si>
  <si>
    <t>Adquisición de equipo de protección requerido por la Secretaría de Obras Públicas, Secretaría de Servicios Públicos, Secretaría de Seguridad Pública, DIF Municipal y Coordinación Municipal de Protección Civil, todas del Municipio Aguascalientes</t>
  </si>
  <si>
    <t>Adquisición de calzado, requerido por la Secretaría de Obras Públicas, Secretaría de Servicios Públicos, Secretaría de Seguridad Pública, Secretaría de Medio Ambiente y Desarrollo Sustentable, DIF Municipal, Coordinación General de Delegaciones, todas del Municipio Aguascalientes</t>
  </si>
  <si>
    <t>Adquisición de vehículos requeridos por la Secretaría de Administración, Secretaría de Desarrollo Social, Secretaría de Servicios Públicos y Secretaría de Seguridad Pública del Municipio Aguascalientes</t>
  </si>
  <si>
    <t>Adquisición de equipo de computo y tecnologias de la información y telecomunicación, requerido por el DIF Municipal, la Secretaría del H. Ayuntamiento y Dirección general de gobierno, la Secretaría de Finanzas Públicas, la Secretaría de Administración, la Secretaría de Servicios Públicos, la Secretaría de Seguridad Pública, la Coordinación de Transparencia y acceso a la información y la Coordinación General de Salud Pública, todas del Municipio Aguascalientes.</t>
  </si>
  <si>
    <t>Servicio de eventos para acciones de prevención y concientización de conductas de riesgo en la juventud relacionadas al consumo de alcohol y drogas requerido por la Secretaría de Seguridad Pública del Municipio Aguascalientes</t>
  </si>
  <si>
    <t>Adquisición de despensas requeridas por la Secretaría de Desarrollo Social y el DIF Municipal</t>
  </si>
  <si>
    <t>Adquisición de cobijas requeridas por la Secretaría de Desarrollo Social</t>
  </si>
  <si>
    <t>Adquisición de impresiones y publicaciones requerido por la Secretaría de Servicios Públicos, Secretaría de Seguridad Pública, Secretaría de Medio Ambiente y Desarrollo Sustentable, Secretaría Particular y DIF Municipal</t>
  </si>
  <si>
    <t>Servicio de estudio de prevención de delito, requerido por la Secreraría de Seguridad Pública del Municipio Aguascalientes</t>
  </si>
  <si>
    <t>Servicio de rehabilitación, acondicionamiento y equipamiento de stand, requerido por la Secretaría de Comunicación Social del Municipio Aguascalientes</t>
  </si>
  <si>
    <t>Servicio de arrendamiento de equipos, requerido por la Secretaría de Comunicación Social del Municipio Aguascalientes</t>
  </si>
  <si>
    <t>Servicio de diseño conceptual, requerido por la Secretaría de Comunicación Social del Municipio Aguascalientes</t>
  </si>
  <si>
    <t>Adquisición de póliza y servicio de mantenimiento, extensión de garantía CISCO, requerido por la Secretaría de Seguridad Pública del Municipio Aguascalientes</t>
  </si>
  <si>
    <t>Adquisición de refacciones para demalezadora, requerida por la Secretaría de Servicios Públicos del Municipio Aguascalientes</t>
  </si>
  <si>
    <t>Adquisición de calentador para alberca e instalación, requerido por la Secretaría de Desarrollo Social</t>
  </si>
  <si>
    <t>Adquisición de material para semaforización y señalización, requerido por la Secretaría de Seguridad Pública del Municipio Aguascalientes</t>
  </si>
  <si>
    <t>Servicio de examenes toxicológicos, requerido por la Secretaría de Seguridad Pública del Municipio Aguascalientes</t>
  </si>
  <si>
    <t>N/P</t>
  </si>
  <si>
    <t xml:space="preserve">Melina </t>
  </si>
  <si>
    <t xml:space="preserve">Cruz </t>
  </si>
  <si>
    <t>Gasca</t>
  </si>
  <si>
    <t>Orlando Isidro</t>
  </si>
  <si>
    <t xml:space="preserve">Mosqueda </t>
  </si>
  <si>
    <t>Castillo</t>
  </si>
  <si>
    <t xml:space="preserve">Carlos Antonio </t>
  </si>
  <si>
    <t xml:space="preserve">Ramirez </t>
  </si>
  <si>
    <t>Vidal</t>
  </si>
  <si>
    <t>Ma. Guadalupe</t>
  </si>
  <si>
    <t>Martinez</t>
  </si>
  <si>
    <t>Jáuregui</t>
  </si>
  <si>
    <t xml:space="preserve">Mary Carmen </t>
  </si>
  <si>
    <t xml:space="preserve">Vázquez </t>
  </si>
  <si>
    <t xml:space="preserve">Ruben </t>
  </si>
  <si>
    <t>Contreras</t>
  </si>
  <si>
    <t>Escobar</t>
  </si>
  <si>
    <t>Claudia Patricia</t>
  </si>
  <si>
    <t xml:space="preserve">Torres </t>
  </si>
  <si>
    <t>López</t>
  </si>
  <si>
    <t xml:space="preserve">Luis Mariano </t>
  </si>
  <si>
    <t xml:space="preserve">Esparza </t>
  </si>
  <si>
    <t>Ávila</t>
  </si>
  <si>
    <t xml:space="preserve">Leticia </t>
  </si>
  <si>
    <t xml:space="preserve">López </t>
  </si>
  <si>
    <t xml:space="preserve">Ochoa </t>
  </si>
  <si>
    <t>María Dolores</t>
  </si>
  <si>
    <t xml:space="preserve">Gómez </t>
  </si>
  <si>
    <t>Gutierrez</t>
  </si>
  <si>
    <t xml:space="preserve">Alonso </t>
  </si>
  <si>
    <t xml:space="preserve">de la Torre </t>
  </si>
  <si>
    <t xml:space="preserve">García </t>
  </si>
  <si>
    <t xml:space="preserve">Jaime </t>
  </si>
  <si>
    <t xml:space="preserve">Moreno </t>
  </si>
  <si>
    <t xml:space="preserve">Aguilera </t>
  </si>
  <si>
    <t xml:space="preserve">Oscar </t>
  </si>
  <si>
    <t>Ortega</t>
  </si>
  <si>
    <t xml:space="preserve">Fernando </t>
  </si>
  <si>
    <t xml:space="preserve">Alemán </t>
  </si>
  <si>
    <t>Aguilar</t>
  </si>
  <si>
    <t xml:space="preserve">Hector </t>
  </si>
  <si>
    <t xml:space="preserve">Cervantes </t>
  </si>
  <si>
    <t>Álvarez</t>
  </si>
  <si>
    <t>Juan Carlos</t>
  </si>
  <si>
    <t>Ruelas</t>
  </si>
  <si>
    <t>Sánchez</t>
  </si>
  <si>
    <t xml:space="preserve">Miguel Ángel </t>
  </si>
  <si>
    <t>Salgado</t>
  </si>
  <si>
    <t>Miranda</t>
  </si>
  <si>
    <t>Luz Elena</t>
  </si>
  <si>
    <t>Rojas</t>
  </si>
  <si>
    <t>Briano</t>
  </si>
  <si>
    <t xml:space="preserve">Eduardo Enrique </t>
  </si>
  <si>
    <t xml:space="preserve">Rosales </t>
  </si>
  <si>
    <t>de Santiago</t>
  </si>
  <si>
    <t xml:space="preserve">José Arturo </t>
  </si>
  <si>
    <t>Flores</t>
  </si>
  <si>
    <t>Bueno</t>
  </si>
  <si>
    <t>García</t>
  </si>
  <si>
    <t>Juan Manuel</t>
  </si>
  <si>
    <t xml:space="preserve">Morán </t>
  </si>
  <si>
    <t>Mario Oswaldo</t>
  </si>
  <si>
    <t xml:space="preserve">Nova </t>
  </si>
  <si>
    <t>Vargas</t>
  </si>
  <si>
    <t>Alfonso</t>
  </si>
  <si>
    <t>Villalobos</t>
  </si>
  <si>
    <t xml:space="preserve">Ricardo de Jesús </t>
  </si>
  <si>
    <t xml:space="preserve">Carrillo </t>
  </si>
  <si>
    <t>Jiménez</t>
  </si>
  <si>
    <t xml:space="preserve">Óscar </t>
  </si>
  <si>
    <t xml:space="preserve">Carlos   </t>
  </si>
  <si>
    <t xml:space="preserve">González </t>
  </si>
  <si>
    <t xml:space="preserve">Montes </t>
  </si>
  <si>
    <t xml:space="preserve">Juan Enrique </t>
  </si>
  <si>
    <t xml:space="preserve">Lomeli </t>
  </si>
  <si>
    <t>Huerta</t>
  </si>
  <si>
    <t xml:space="preserve">Diana </t>
  </si>
  <si>
    <t>Cardona</t>
  </si>
  <si>
    <t>Mariana Guadalupe</t>
  </si>
  <si>
    <t xml:space="preserve">Rodríguez </t>
  </si>
  <si>
    <t xml:space="preserve">Alaniz </t>
  </si>
  <si>
    <t xml:space="preserve">Delia Noemi </t>
  </si>
  <si>
    <t xml:space="preserve">Valenzuela </t>
  </si>
  <si>
    <t>Andrade</t>
  </si>
  <si>
    <t>Felisa</t>
  </si>
  <si>
    <t>Belmares</t>
  </si>
  <si>
    <t>Nuñez</t>
  </si>
  <si>
    <t xml:space="preserve">José Eduardo </t>
  </si>
  <si>
    <t xml:space="preserve">Rogelio </t>
  </si>
  <si>
    <t xml:space="preserve">Romero </t>
  </si>
  <si>
    <t xml:space="preserve">Muñoz </t>
  </si>
  <si>
    <t>César Alejandro</t>
  </si>
  <si>
    <t>Lara</t>
  </si>
  <si>
    <t xml:space="preserve">Carlos </t>
  </si>
  <si>
    <t>Javier Ernesto</t>
  </si>
  <si>
    <t>Villegas</t>
  </si>
  <si>
    <t xml:space="preserve">Luis Israel </t>
  </si>
  <si>
    <t xml:space="preserve">Solano </t>
  </si>
  <si>
    <t>Martínez</t>
  </si>
  <si>
    <t>Paola Jazmín</t>
  </si>
  <si>
    <t xml:space="preserve">Durán </t>
  </si>
  <si>
    <t>CUGM951119JI7</t>
  </si>
  <si>
    <t>Suplente del presidente del comité de adquisiciones del Municipio de Aguascalientes</t>
  </si>
  <si>
    <t>MOCX831004HE9</t>
  </si>
  <si>
    <t xml:space="preserve">Suplente del secretario ejecutivo del comité de Adquisiciones </t>
  </si>
  <si>
    <t>RAVC5908122TA</t>
  </si>
  <si>
    <t>Suplente del director general del Instituto Municipal de Planeacion y Evaluacion, vocal del comité de adquisiciones</t>
  </si>
  <si>
    <t>MAJM660219OR5</t>
  </si>
  <si>
    <t>Suplente del secretario de Finanzas Publicas, y vocal del comité de adquisiciones</t>
  </si>
  <si>
    <t>VACM7908307Q5</t>
  </si>
  <si>
    <t>Suplente de la Titular del Organo Interno de Control del Municipio de Aguascalientes</t>
  </si>
  <si>
    <t>COER821029RV9</t>
  </si>
  <si>
    <t>Suplente del Regidor Presidente de la Comisión Permanente de Hacienda</t>
  </si>
  <si>
    <t>EOLC7406062B8</t>
  </si>
  <si>
    <t>Suplente de la  Sindico de Hacienda</t>
  </si>
  <si>
    <t>Director de Parques y Jardines de la Secretaría de Servicios Públicos del Municipio de Aguascalientes</t>
  </si>
  <si>
    <t>Coordinadora de la Oficialia de Partes de la Secretaría de Administración del Municipio de Aguascalientes</t>
  </si>
  <si>
    <t>GOGD680711</t>
  </si>
  <si>
    <t xml:space="preserve">Suplente del secretario de Finanzas Públicas y vocal del Comité de Adquisiciones </t>
  </si>
  <si>
    <t>TOGA820905GL3</t>
  </si>
  <si>
    <t>MOAJ620916GW2</t>
  </si>
  <si>
    <t>Coordinador Operativo de la Secretaría de Seguridad Pública del Municipio de Aguascalientes</t>
  </si>
  <si>
    <t>AEAF770217B51</t>
  </si>
  <si>
    <t xml:space="preserve">Jefe del departamento de compras de la Secretaría de Servicios </t>
  </si>
  <si>
    <t>Jefe del departamento de Administración y Finanzas de la Secretaría de Obras Públicas del Municipio de Aguascalientes</t>
  </si>
  <si>
    <t>RUSJ790120PC4</t>
  </si>
  <si>
    <t>Coordinador Administrativo de la Coordinación General de Delegaciones</t>
  </si>
  <si>
    <t>SAMM840831M70</t>
  </si>
  <si>
    <t>Jefe del Departamento Operativo de la Coordinación Municipal de Protección Civil de Aguascalientes</t>
  </si>
  <si>
    <t>ROBL880517D50</t>
  </si>
  <si>
    <t xml:space="preserve">Auxiliar Administrativo de la Secretaría de Servicios Públicos </t>
  </si>
  <si>
    <t>representación de la Secretaría de Desarrollo Social</t>
  </si>
  <si>
    <t>Encargado de Soporte Técnico de DIF Municipal</t>
  </si>
  <si>
    <t>Auxiliar de Cuenta Pública de la Secretaría de Finanzas Públicas</t>
  </si>
  <si>
    <t>MAVA791008QGA</t>
  </si>
  <si>
    <t xml:space="preserve">Representación de la Dirección de Tecnologías de la Información y Comunicación de la Secretaría de Administración </t>
  </si>
  <si>
    <t>Coordinador del área de Soporte Técnico de la Secretaría de Servicios Públicos</t>
  </si>
  <si>
    <t>Coordinador del Centro de mando C4</t>
  </si>
  <si>
    <t>Coordinador Administrativo de la Coordinación de Transparencia y Acceso a la Información</t>
  </si>
  <si>
    <t>Encargada de compras de la Coordinación General de Salud Pública</t>
  </si>
  <si>
    <t>Encargada de Despacho de la Coordinación Operativa para la Prevención de la Dirección de Prevención de las Violencias y la Delincuencia de la Secretaría de Seguridad Pública Municipal</t>
  </si>
  <si>
    <t>Jefa de Departamento de Promoción de la Dirección de Desarrollo Social de la Secretaría de Desarrollo Social</t>
  </si>
  <si>
    <t>Dirección de Desarrollo Familiar y Comunicatorio del DIF Municipal</t>
  </si>
  <si>
    <t>Coordinador Administrativo de la Secretaría Particular</t>
  </si>
  <si>
    <t>Director de Prevención de las Violencias y la Delincuencia de la Secretaría de Seguridad Pública</t>
  </si>
  <si>
    <t>Encargado de la Jefatura Administrativa de la Secretaría de Comunicación Social del Municipio Aguascalientes</t>
  </si>
  <si>
    <t>Jefe de departamento de compras de la Secretaría de Servicios Públicos del Municipio Aguascalientes</t>
  </si>
  <si>
    <t>Director de Activación Fisica, Recreación y Deportes de la Secretaría de Desarrollo Social del Municipio Aguascalientes</t>
  </si>
  <si>
    <t>Jefe de departamento de Sistemas de Semáforos, de la Secretaría de Seguridad Pública del Municipio Aguascalientes</t>
  </si>
  <si>
    <t>Encargada del área de armamento, de la Secretaría de Seguridad Pública del Municipio Aguascalientes</t>
  </si>
  <si>
    <t>Acto de junta de aclaraciones GMA-010-2023.pdf</t>
  </si>
  <si>
    <t>Acto de junta de aclaraciones GMA-011-2023.pdf</t>
  </si>
  <si>
    <t>Acto de junta de aclaraciones GMA-012-2023.pdf</t>
  </si>
  <si>
    <t>Acto de junta de aclaraciones GMA-013-2023.pdf</t>
  </si>
  <si>
    <t>Acto de junta de aclaraciones GMA-014-2023.pdf</t>
  </si>
  <si>
    <t>Acto de junta de aclaraciones GMA-015-2023.pdf</t>
  </si>
  <si>
    <t>Acto de junta de aclaraciones GMA-016-2023.pdf</t>
  </si>
  <si>
    <t>Acto de junta de aclaraciones GMA-017-2023.pdf</t>
  </si>
  <si>
    <t>Acto de junta de aclaraciones GMA-018-2023.pdf</t>
  </si>
  <si>
    <t>Acto de junta de aclaraciones GMA-019-2023.pdf</t>
  </si>
  <si>
    <t>Acto de junta de aclaraciones GMA-020-2023.pdf</t>
  </si>
  <si>
    <t>Acto de junta de aclaraciones GMA-021-2023.pdf</t>
  </si>
  <si>
    <t>Acto de junta de aclaraciones GMA-023-2023.pdf</t>
  </si>
  <si>
    <t>Acto de junta de aclaraciones GMA-024-2023.pdf</t>
  </si>
  <si>
    <t>Acto de junta de aclaraciones GMA-007-C-2023.pdf</t>
  </si>
  <si>
    <t>Acto de junta de aclaraciones GMA-008-C-2023.pdf</t>
  </si>
  <si>
    <t>Acto de junta de aclaraciones GMA-009-C-2023.pdf</t>
  </si>
  <si>
    <t>Acto de junta de aclaraciones GMA-010-C-2023.pdf</t>
  </si>
  <si>
    <t>Acto de junta de aclaraciones GMA-011-C-2023.pdf</t>
  </si>
  <si>
    <t>Acto de junta de aclaraciones GMA-012-C-2023.pdf</t>
  </si>
  <si>
    <t>Acto de junta de aclaraciones GMA-013-C-2023.pdf</t>
  </si>
  <si>
    <t>Acto de junta de aclaraciones GMA-014-C-2023.pdf</t>
  </si>
  <si>
    <t>Acto de junta de aclaraciones GMA-015-C-2023.pdf</t>
  </si>
  <si>
    <t>Acto de junta de aclaraciones GMA-016-C-2023.pdf</t>
  </si>
  <si>
    <t>Acto de recepción e inscripción de propuestas técnicas y económicas y apertura de propuestas técnicas GMA-010-2023.pdf</t>
  </si>
  <si>
    <t>Acto de recepción e inscripción de propuestas técnicas y económicas y apertura de propuestas técnicas GMA-011-2023.pdf</t>
  </si>
  <si>
    <t>Acto de recepción e inscripción de propuestas técnicas y económicas y apertura de propuestas técnicas GMA-012-2023.pdf</t>
  </si>
  <si>
    <t>Acto de recepción e inscripción de propuestas técnicas y económicas y apertura de propuestas técnicas GMA-013-2023.pdf</t>
  </si>
  <si>
    <t>Acto de recepción e inscripción de propuestas técnicas y económicas y apertura de propuestas técnicas GMA-014-2023.pdf</t>
  </si>
  <si>
    <t>Acto de recepción e inscripción de propuestas técnicas y económicas y apertura de propuestas técnicas GMA-015-2023.pdf</t>
  </si>
  <si>
    <t>Acto de recepción e inscripción de propuestas técnicas y económicas y apertura de propuestas técnicas GMA-016-2023.pdf</t>
  </si>
  <si>
    <t>Acto de recepción e inscripción de propuestas técnicas y económicas y apertura de propuestas técnicas GMA-017-2023.pdf</t>
  </si>
  <si>
    <t>Acto de recepción e inscripción de propuestas técnicas y económicas y apertura de propuestas técnicas GMA-018-2023.pdf</t>
  </si>
  <si>
    <t>Acto de recepción e inscripción de propuestas técnicas y económicas y apertura de propuestas técnicas GMA-019-2023.pdf</t>
  </si>
  <si>
    <t>Acto de recepción e inscripción de propuestas técnicas y económicas y apertura de propuestas técnicas GMA-020-2023.pdf</t>
  </si>
  <si>
    <t>Acto de recepción e inscripción de propuestas técnicas y económicas y apertura de propuestas técnicas GMA-021-2023.pdf</t>
  </si>
  <si>
    <t>Acto de recepción e inscripción de propuestas técnicas y económicas y apertura de propuestas técnicas GMA-023-2023.pdf</t>
  </si>
  <si>
    <t>Acto de recepción e inscripción de propuestas técnicas y económicas y apertura de propuestas técnicas GMA-024-2023.pdf</t>
  </si>
  <si>
    <t>Acto de recepción e inscripción de propuestas técnicas económicas y apertura de propuestas técnicas GMA-007-C-2023.pdf</t>
  </si>
  <si>
    <t>Acto de recepción e inscripción de propuestas técnicas y económicas y apertura de propuestas técnicas GMA-008-C-2023.pdf</t>
  </si>
  <si>
    <t>Acto de recepción e inscripción de propuestas técnicas y económicas y apertura de propuestas técnicas GMA-009-C-2023.pdf</t>
  </si>
  <si>
    <t>Acto de recepción e inscripción de propuestas técnicas y económicas y apertura de propuestas técnicas GMA-010-C-2023.pdf</t>
  </si>
  <si>
    <t>Acto de recepción e inscripción de propuestas técnicas y económicas y apertura de propuestas técnicas GMA-011-C-2023.pdf</t>
  </si>
  <si>
    <t>Acto de recepción e inscripción de propuestas técnicas y económicas y apertura de propuestas técnicas GMA-012-C-2023.pdf</t>
  </si>
  <si>
    <t>Acto de recepción e inscripción de propuestas técnicas y económicas y apertura de propuestas técnicas GMA-013-C-2023.pdf</t>
  </si>
  <si>
    <t>Acto de recepción e inscripción de propuestas técnicas y económicas y apertura de propuestas técnicas GMA-014-C-2023.pdf</t>
  </si>
  <si>
    <t>Acto de recepción e inscripción de propuestas técnicas y económicas y apertura de propuestas técnicas GMA-015-C-2023.pdf</t>
  </si>
  <si>
    <t>Acto de recepción e inscripción de propuestas técnicas y económicas y apertura de propuestas técnicas GMA-016-C-2023.pdf</t>
  </si>
  <si>
    <t>DESIERTO</t>
  </si>
  <si>
    <t>Acta de elaboración de fallo técnico GMA-011-2023.pdf</t>
  </si>
  <si>
    <t>Acta de elaboración de fallo técnico GMA-012-2023.pdf</t>
  </si>
  <si>
    <t>Acta de elaboración de fallo técnico GMA-013-2023.pdf</t>
  </si>
  <si>
    <t>Acta de elaboración de fallo técnico GMA-014-2023.pdf</t>
  </si>
  <si>
    <t>Acta de elaboración de fallo técnico GMA-015-2023.pdf</t>
  </si>
  <si>
    <t>Acta de elaboración de fallo técnico GMA-016-2023.pdf</t>
  </si>
  <si>
    <t>Acta de elaboración de fallo técnico GMA-017-2023.pdf</t>
  </si>
  <si>
    <t>Acta de elaboración de fallo técnico GMA-018-2023.pdf</t>
  </si>
  <si>
    <t>Acta de elaboración de fallo técnico GMA-019-2023.PDF</t>
  </si>
  <si>
    <t>Acta de elaboración de fallo técnico GMA-020-2023.pdf</t>
  </si>
  <si>
    <t>Acta de elaboración de fallo técnico GMA-021-2023.pdf</t>
  </si>
  <si>
    <t>Acta de elaboración de fallo técnico GMA-023-2023.pdf</t>
  </si>
  <si>
    <t>Acta de elaboración de fallo técnico GMA-024-2023.pdf</t>
  </si>
  <si>
    <t>Acta de elaboración de fallo técnico GMA-008-C-2023.pdf</t>
  </si>
  <si>
    <t>Acto de elaboración de fallo técnico GMA-009-C-2023.pdf</t>
  </si>
  <si>
    <t>Acto de elaboración de fallo técnico GMA-010-C-2023.pdf</t>
  </si>
  <si>
    <t>Acto de elaboración de fallo técnico GMA-011-C-2023.pdf</t>
  </si>
  <si>
    <t>Acto de elaboración de fallo técnico GMA-013-C-2023.pdf</t>
  </si>
  <si>
    <t>Acto de elaboración de fallo técnico GMA-014-C-2023.pdf</t>
  </si>
  <si>
    <t>Secretaría de Obras Públicas del Municipio Aguascalientes</t>
  </si>
  <si>
    <t>Secretaría de Servicios Públicos del Municipio Aguascalientes</t>
  </si>
  <si>
    <t>Todas</t>
  </si>
  <si>
    <t>Secretaría de Seguridad Pública del Municipio Aguascalientes</t>
  </si>
  <si>
    <t>Varias</t>
  </si>
  <si>
    <t>Secretaría de Desarrollo Social y DIF Municipal</t>
  </si>
  <si>
    <t xml:space="preserve">Secretaría de Desarrollo Social  </t>
  </si>
  <si>
    <t>Secretaría de Comunicación Social del Municipio Aguascalientes</t>
  </si>
  <si>
    <t>Secretaría Comunicación Social del Municipio Aguascalientes</t>
  </si>
  <si>
    <t>Secretaría de Desarrollo Social</t>
  </si>
  <si>
    <t xml:space="preserve">Secretaría de Desarrollo Social   </t>
  </si>
  <si>
    <t xml:space="preserve">Varias </t>
  </si>
  <si>
    <t xml:space="preserve">En  proceso </t>
  </si>
  <si>
    <t xml:space="preserve">En proceso </t>
  </si>
  <si>
    <t xml:space="preserve">Nacional </t>
  </si>
  <si>
    <t xml:space="preserve">en proceso </t>
  </si>
  <si>
    <t>https://1drv.ms/b/s!AlYby612a2fxg17HxiEthlP0mj2G?e=SawwhB</t>
  </si>
  <si>
    <t>Participaciones</t>
  </si>
  <si>
    <t>Excedentes participaciones</t>
  </si>
  <si>
    <t>Recurso propio</t>
  </si>
  <si>
    <t>Recurso propio y Fondo IV</t>
  </si>
  <si>
    <t>Recurso propio, Fondo Resarcitorio años anteriores, Fondo resarcitorio y Fondo IV</t>
  </si>
  <si>
    <t>Fondo IV</t>
  </si>
  <si>
    <t>1111 y 2501</t>
  </si>
  <si>
    <t>1111, 1514, 1508  y 2501</t>
  </si>
  <si>
    <t>No se trata de una obra publica</t>
  </si>
  <si>
    <t>https://1drv.ms/b/s!AlYby612a2fxgRRpwug-o2SC-J_4?e=tUbitA</t>
  </si>
  <si>
    <t>No aplica</t>
  </si>
  <si>
    <t xml:space="preserve">No aplica </t>
  </si>
  <si>
    <t>No es una obra publica</t>
  </si>
  <si>
    <t>Dirección de Recursos Materiales de la Secretaría de Administración</t>
  </si>
  <si>
    <t>Con fundamento en el Artículo 19 de la Ley General de Transparencia y Acceso a la Información Pública, se le hace de su conocimiento: El contrato de este folio de licitacion, se encuentra en proceso por el area juridica; por lo que, algunas celdas aparece</t>
  </si>
  <si>
    <t>Cumple tecnicamente la revisión cuantitativa y cualitativa</t>
  </si>
  <si>
    <t>Proveedor nacional</t>
  </si>
  <si>
    <t xml:space="preserve">Proveedor nacional </t>
  </si>
  <si>
    <t>Toluca</t>
  </si>
  <si>
    <t>Tlanepantla de Baz</t>
  </si>
  <si>
    <t>El Marques</t>
  </si>
  <si>
    <t xml:space="preserve">Guadalajara </t>
  </si>
  <si>
    <t>Torreón</t>
  </si>
  <si>
    <t xml:space="preserve">Benito Juárez </t>
  </si>
  <si>
    <t>Guadalajara</t>
  </si>
  <si>
    <t xml:space="preserve">Torreón </t>
  </si>
  <si>
    <t>Benito Juárez</t>
  </si>
  <si>
    <t>La Purisima</t>
  </si>
  <si>
    <t>Bosques del Prado Sur</t>
  </si>
  <si>
    <t>La Huerta</t>
  </si>
  <si>
    <t>Lomas de Santa Anita</t>
  </si>
  <si>
    <t>Norte</t>
  </si>
  <si>
    <t>La Paloma</t>
  </si>
  <si>
    <t>San Sebastian</t>
  </si>
  <si>
    <t>Tabla Honda</t>
  </si>
  <si>
    <t>Reforma Sur</t>
  </si>
  <si>
    <t>La pradera</t>
  </si>
  <si>
    <t>Santa Eduwigues</t>
  </si>
  <si>
    <t>Hacienda Santa Fe</t>
  </si>
  <si>
    <t xml:space="preserve">Centro </t>
  </si>
  <si>
    <t xml:space="preserve">Del Valle Centro </t>
  </si>
  <si>
    <t>Lic. Benito Palomino Dena</t>
  </si>
  <si>
    <t>El llanito</t>
  </si>
  <si>
    <t>San Marcos</t>
  </si>
  <si>
    <t>Miravalle</t>
  </si>
  <si>
    <t>A</t>
  </si>
  <si>
    <t>B</t>
  </si>
  <si>
    <t>T3-6</t>
  </si>
  <si>
    <t>Local A</t>
  </si>
  <si>
    <t>A desp. 2</t>
  </si>
  <si>
    <t>13B</t>
  </si>
  <si>
    <t>Piso 17</t>
  </si>
  <si>
    <t>OTE 9 Planta Alta</t>
  </si>
  <si>
    <t>OFICINA 402</t>
  </si>
  <si>
    <t>Lic. Francisco Primo Verdad</t>
  </si>
  <si>
    <t>Aguascalientes Nte.</t>
  </si>
  <si>
    <t>Peñuelas</t>
  </si>
  <si>
    <t xml:space="preserve">Aguascalientes   </t>
  </si>
  <si>
    <t>Convención Norte</t>
  </si>
  <si>
    <t>Arroyo el Molino</t>
  </si>
  <si>
    <t>Morelos OTE</t>
  </si>
  <si>
    <t>Reyes Heroles</t>
  </si>
  <si>
    <t>Prolongación Reforma Sur</t>
  </si>
  <si>
    <t>Universitario</t>
  </si>
  <si>
    <t xml:space="preserve">Islote </t>
  </si>
  <si>
    <t xml:space="preserve">Periférico de la Juventud </t>
  </si>
  <si>
    <t xml:space="preserve">Presidente Carranza </t>
  </si>
  <si>
    <t>Jose Maria Rico</t>
  </si>
  <si>
    <t>Pedro Rivas Cuellas</t>
  </si>
  <si>
    <t>Cosio Sur</t>
  </si>
  <si>
    <t>Aguascalientes Pte</t>
  </si>
  <si>
    <t>De la Convención de 1914</t>
  </si>
  <si>
    <t xml:space="preserve">CAMIONERA DEL CENTRO S.A. DE C.V. </t>
  </si>
  <si>
    <t xml:space="preserve">AUTOMOVILES HERMT S.A. DE C.V. </t>
  </si>
  <si>
    <t>PERSONA MORAK</t>
  </si>
  <si>
    <t>AHE150901DV6</t>
  </si>
  <si>
    <t>CCE960607QH5</t>
  </si>
  <si>
    <t>BEATRIZ ADRIANA</t>
  </si>
  <si>
    <t>RODRÍGUEZ</t>
  </si>
  <si>
    <t>LUÉVANO</t>
  </si>
  <si>
    <t xml:space="preserve">MAYRA CELILIA </t>
  </si>
  <si>
    <t xml:space="preserve">RIVERA </t>
  </si>
  <si>
    <t>AQUINO</t>
  </si>
  <si>
    <t>ESSA RECUBRIMIENTOS SELECTOS S. DE R.L. DE C.V.</t>
  </si>
  <si>
    <t>TME011126BJ4</t>
  </si>
  <si>
    <t>ADC830720NB8</t>
  </si>
  <si>
    <t>PDA110516JG9</t>
  </si>
  <si>
    <t>FCO110302EP8</t>
  </si>
  <si>
    <t>DAL190219SWA</t>
  </si>
  <si>
    <t>RIAM9409261I5</t>
  </si>
  <si>
    <t>ERS150224KZ8</t>
  </si>
  <si>
    <t>EAAL810003E66</t>
  </si>
  <si>
    <t>LOOL6511155S2</t>
  </si>
  <si>
    <t>LOOO831227B46</t>
  </si>
  <si>
    <t>ROSE641228MW6</t>
  </si>
  <si>
    <t>NOVM880305UJ9</t>
  </si>
  <si>
    <t>CAJR901230DH4</t>
  </si>
  <si>
    <t>GOMC8307148M3</t>
  </si>
  <si>
    <t>LOHJ720305KX4</t>
  </si>
  <si>
    <t>RACD840420ER8</t>
  </si>
  <si>
    <t>ROAM890217366</t>
  </si>
  <si>
    <t>GACE931230EZ5</t>
  </si>
  <si>
    <t>ROMR760824CQ2</t>
  </si>
  <si>
    <t>GOLC850125</t>
  </si>
  <si>
    <t>SOML771221T63</t>
  </si>
  <si>
    <t>DULP770409L29</t>
  </si>
  <si>
    <t>GOVJ5712311L9</t>
  </si>
  <si>
    <t>VAAD680615D82</t>
  </si>
  <si>
    <t>FOBA8807198W9</t>
  </si>
  <si>
    <t>CEAH710627BK3</t>
  </si>
  <si>
    <t>VAMJ550806AC9</t>
  </si>
  <si>
    <t>BENF670523BA6</t>
  </si>
  <si>
    <t>SECRETARIA DE OBRAS PUBLICAS</t>
  </si>
  <si>
    <t>Conforme a lo dispuesto en el articulo 19 de la Ley de Transparencia y Acceso a la Informacion Publica en el trimestre que se informa no se presento ningun informe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</si>
</sst>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Border="1"/>
    <xf numFmtId="0" fontId="0" fillId="5" borderId="1" xfId="0" applyFill="1" applyBorder="1"/>
    <xf numFmtId="0" fontId="4" fillId="0" borderId="0" xfId="0" applyFont="1" applyFill="1" applyBorder="1"/>
    <xf numFmtId="0" fontId="0" fillId="0" borderId="1" xfId="0" applyFont="1" applyFill="1" applyBorder="1"/>
    <xf numFmtId="0" fontId="0" fillId="0" borderId="0" xfId="0" applyFill="1" applyBorder="1"/>
    <xf numFmtId="0" fontId="3" fillId="0" borderId="0" xfId="1" applyFill="1" applyBorder="1" applyAlignment="1" applyProtection="1">
      <alignment horizontal="right"/>
    </xf>
    <xf numFmtId="49" fontId="0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3" fillId="0" borderId="1" xfId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5">
    <dxf>
      <font>
        <color theme="6"/>
      </font>
    </dxf>
    <dxf>
      <font>
        <color auto="1"/>
      </font>
      <fill>
        <patternFill>
          <bgColor theme="2" tint="-9.9948118533890809E-2"/>
        </patternFill>
      </fill>
    </dxf>
    <dxf>
      <font>
        <color theme="6"/>
      </font>
    </dxf>
    <dxf>
      <font>
        <color auto="1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b/s!AlYby612a2fxg17HxiEthlP0mj2G?e=SawwhB" TargetMode="External"/><Relationship Id="rId21" Type="http://schemas.openxmlformats.org/officeDocument/2006/relationships/hyperlink" Target="https://1drv.ms/b/s!AlYby612a2fxhmH50lRoTDzrqSHt?e=YE2ijF" TargetMode="External"/><Relationship Id="rId42" Type="http://schemas.openxmlformats.org/officeDocument/2006/relationships/hyperlink" Target="https://1drv.ms/b/s!AlYby612a2fxhk4VJQPjBdlWcPEZ?e=9e22Q8" TargetMode="External"/><Relationship Id="rId63" Type="http://schemas.openxmlformats.org/officeDocument/2006/relationships/hyperlink" Target="https://1drv.ms/b/s!AlYby612a2fxhkF41CCSrvNgovAq?e=x8P4qS" TargetMode="External"/><Relationship Id="rId84" Type="http://schemas.openxmlformats.org/officeDocument/2006/relationships/hyperlink" Target="https://1drv.ms/b/s!AlYby612a2fxhjhZSV_vcEMB37GQ?e=FZxFCl" TargetMode="External"/><Relationship Id="rId138" Type="http://schemas.openxmlformats.org/officeDocument/2006/relationships/hyperlink" Target="https://1drv.ms/b/s!AlYby612a2fxgRRpwug-o2SC-J_4?e=tUbitA" TargetMode="External"/><Relationship Id="rId159" Type="http://schemas.openxmlformats.org/officeDocument/2006/relationships/hyperlink" Target="https://1drv.ms/b/s!AlYby612a2fxgRRpwug-o2SC-J_4?e=tUbitA" TargetMode="External"/><Relationship Id="rId170" Type="http://schemas.openxmlformats.org/officeDocument/2006/relationships/hyperlink" Target="https://1drv.ms/b/s!AlYby612a2fxgRRpwug-o2SC-J_4?e=tUbitA" TargetMode="External"/><Relationship Id="rId191" Type="http://schemas.openxmlformats.org/officeDocument/2006/relationships/hyperlink" Target="https://1drv.ms/b/s!AlYby612a2fxgRRpwug-o2SC-J_4?e=tUbitA" TargetMode="External"/><Relationship Id="rId205" Type="http://schemas.openxmlformats.org/officeDocument/2006/relationships/hyperlink" Target="https://1drv.ms/b/s!AlYby612a2fxgRRpwug-o2SC-J_4?e=tUbitA" TargetMode="External"/><Relationship Id="rId107" Type="http://schemas.openxmlformats.org/officeDocument/2006/relationships/hyperlink" Target="https://1drv.ms/b/s!AlYby612a2fxg17HxiEthlP0mj2G?e=SawwhB" TargetMode="External"/><Relationship Id="rId11" Type="http://schemas.openxmlformats.org/officeDocument/2006/relationships/hyperlink" Target="https://1drv.ms/b/s!AlYby612a2fxhjFnBEEPRHa2Ui6f?e=0cCG8d" TargetMode="External"/><Relationship Id="rId32" Type="http://schemas.openxmlformats.org/officeDocument/2006/relationships/hyperlink" Target="https://1drv.ms/b/s!AlYby612a2fxhiQSKvMgZVOa4rTH?e=cSL0VB" TargetMode="External"/><Relationship Id="rId53" Type="http://schemas.openxmlformats.org/officeDocument/2006/relationships/hyperlink" Target="https://1drv.ms/b/s!AlYby612a2fxhg3WWeFMqc1EvSBZ?e=eDAldZ" TargetMode="External"/><Relationship Id="rId74" Type="http://schemas.openxmlformats.org/officeDocument/2006/relationships/hyperlink" Target="https://1drv.ms/b/s!AlYby612a2fxhgShI8gySL8Vxsqi?e=dN0ZH3" TargetMode="External"/><Relationship Id="rId128" Type="http://schemas.openxmlformats.org/officeDocument/2006/relationships/hyperlink" Target="https://1drv.ms/b/s!AlYby612a2fxgRRpwug-o2SC-J_4?e=tUbitA" TargetMode="External"/><Relationship Id="rId149" Type="http://schemas.openxmlformats.org/officeDocument/2006/relationships/hyperlink" Target="https://1drv.ms/b/s!AlYby612a2fxgRRpwug-o2SC-J_4?e=tUbitA" TargetMode="External"/><Relationship Id="rId5" Type="http://schemas.openxmlformats.org/officeDocument/2006/relationships/hyperlink" Target="https://1drv.ms/b/s!AlYby612a2fxhg6fepa6kObCpiYR?e=1XOKWn" TargetMode="External"/><Relationship Id="rId90" Type="http://schemas.openxmlformats.org/officeDocument/2006/relationships/hyperlink" Target="https://1drv.ms/b/s!AlYby612a2fxhliopxuhubtyAS3E?e=dZI2Ys" TargetMode="External"/><Relationship Id="rId95" Type="http://schemas.openxmlformats.org/officeDocument/2006/relationships/hyperlink" Target="https://1drv.ms/b/s!AlYby612a2fxg17HxiEthlP0mj2G?e=SawwhB" TargetMode="External"/><Relationship Id="rId160" Type="http://schemas.openxmlformats.org/officeDocument/2006/relationships/hyperlink" Target="https://1drv.ms/b/s!AlYby612a2fxgRRpwug-o2SC-J_4?e=tUbitA" TargetMode="External"/><Relationship Id="rId165" Type="http://schemas.openxmlformats.org/officeDocument/2006/relationships/hyperlink" Target="https://1drv.ms/b/s!AlYby612a2fxgRRpwug-o2SC-J_4?e=tUbitA" TargetMode="External"/><Relationship Id="rId181" Type="http://schemas.openxmlformats.org/officeDocument/2006/relationships/hyperlink" Target="https://1drv.ms/b/s!AlYby612a2fxgRRpwug-o2SC-J_4?e=tUbitA" TargetMode="External"/><Relationship Id="rId186" Type="http://schemas.openxmlformats.org/officeDocument/2006/relationships/hyperlink" Target="https://1drv.ms/b/s!AlYby612a2fxgRRpwug-o2SC-J_4?e=tUbitA" TargetMode="External"/><Relationship Id="rId216" Type="http://schemas.openxmlformats.org/officeDocument/2006/relationships/hyperlink" Target="https://1drv.ms/b/s!AlYby612a2fxgRRpwug-o2SC-J_4?e=tUbitA" TargetMode="External"/><Relationship Id="rId211" Type="http://schemas.openxmlformats.org/officeDocument/2006/relationships/hyperlink" Target="https://1drv.ms/b/s!AlYby612a2fxgRRpwug-o2SC-J_4?e=tUbitA" TargetMode="External"/><Relationship Id="rId22" Type="http://schemas.openxmlformats.org/officeDocument/2006/relationships/hyperlink" Target="https://1drv.ms/b/s!AlYby612a2fxhmSYX_xW13bk6cb8?e=02lfin" TargetMode="External"/><Relationship Id="rId27" Type="http://schemas.openxmlformats.org/officeDocument/2006/relationships/hyperlink" Target="https://1drv.ms/b/s!AlYby612a2fxhgFv9X7L3UgZwO3f?e=zoejxh" TargetMode="External"/><Relationship Id="rId43" Type="http://schemas.openxmlformats.org/officeDocument/2006/relationships/hyperlink" Target="https://1drv.ms/b/s!AlYby612a2fxhlTXV-5Lj2jECSBw?e=M23caT" TargetMode="External"/><Relationship Id="rId48" Type="http://schemas.openxmlformats.org/officeDocument/2006/relationships/hyperlink" Target="https://1drv.ms/b/s!AlYby612a2fxhmmNCjkFICr5hMrx?e=nIeo8D" TargetMode="External"/><Relationship Id="rId64" Type="http://schemas.openxmlformats.org/officeDocument/2006/relationships/hyperlink" Target="https://1drv.ms/b/s!AlYby612a2fxhkbWNawLuBAL7oBO?e=GEpTdO" TargetMode="External"/><Relationship Id="rId69" Type="http://schemas.openxmlformats.org/officeDocument/2006/relationships/hyperlink" Target="https://1drv.ms/b/s!AlYby612a2fxhl_NgW5pM6SGcmN-?e=465DEd" TargetMode="External"/><Relationship Id="rId113" Type="http://schemas.openxmlformats.org/officeDocument/2006/relationships/hyperlink" Target="https://1drv.ms/b/s!AlYby612a2fxg17HxiEthlP0mj2G?e=SawwhB" TargetMode="External"/><Relationship Id="rId118" Type="http://schemas.openxmlformats.org/officeDocument/2006/relationships/hyperlink" Target="https://1drv.ms/b/s!AlYby612a2fxg17HxiEthlP0mj2G?e=SawwhB" TargetMode="External"/><Relationship Id="rId134" Type="http://schemas.openxmlformats.org/officeDocument/2006/relationships/hyperlink" Target="https://1drv.ms/b/s!AlYby612a2fxgRRpwug-o2SC-J_4?e=tUbitA" TargetMode="External"/><Relationship Id="rId139" Type="http://schemas.openxmlformats.org/officeDocument/2006/relationships/hyperlink" Target="https://1drv.ms/b/s!AlYby612a2fxgRRpwug-o2SC-J_4?e=tUbitA" TargetMode="External"/><Relationship Id="rId80" Type="http://schemas.openxmlformats.org/officeDocument/2006/relationships/hyperlink" Target="https://1drv.ms/b/s!AlYby612a2fxhiajHLv_knAf7WLi?e=zbmeOs" TargetMode="External"/><Relationship Id="rId85" Type="http://schemas.openxmlformats.org/officeDocument/2006/relationships/hyperlink" Target="https://1drv.ms/b/s!AlYby612a2fxhjuPojtDgSFYUr3H?e=Oye7XK" TargetMode="External"/><Relationship Id="rId150" Type="http://schemas.openxmlformats.org/officeDocument/2006/relationships/hyperlink" Target="https://1drv.ms/b/s!AlYby612a2fxgRRpwug-o2SC-J_4?e=tUbitA" TargetMode="External"/><Relationship Id="rId155" Type="http://schemas.openxmlformats.org/officeDocument/2006/relationships/hyperlink" Target="https://1drv.ms/b/s!AlYby612a2fxgRRpwug-o2SC-J_4?e=tUbitA" TargetMode="External"/><Relationship Id="rId171" Type="http://schemas.openxmlformats.org/officeDocument/2006/relationships/hyperlink" Target="https://1drv.ms/b/s!AlYby612a2fxgRRpwug-o2SC-J_4?e=tUbitA" TargetMode="External"/><Relationship Id="rId176" Type="http://schemas.openxmlformats.org/officeDocument/2006/relationships/hyperlink" Target="https://1drv.ms/b/s!AlYby612a2fxgRRpwug-o2SC-J_4?e=tUbitA" TargetMode="External"/><Relationship Id="rId192" Type="http://schemas.openxmlformats.org/officeDocument/2006/relationships/hyperlink" Target="https://1drv.ms/b/s!AlYby612a2fxgRRpwug-o2SC-J_4?e=tUbitA" TargetMode="External"/><Relationship Id="rId197" Type="http://schemas.openxmlformats.org/officeDocument/2006/relationships/hyperlink" Target="https://1drv.ms/b/s!AlYby612a2fxgRRpwug-o2SC-J_4?e=tUbitA" TargetMode="External"/><Relationship Id="rId206" Type="http://schemas.openxmlformats.org/officeDocument/2006/relationships/hyperlink" Target="https://1drv.ms/b/s!AlYby612a2fxgRRpwug-o2SC-J_4?e=tUbitA" TargetMode="External"/><Relationship Id="rId201" Type="http://schemas.openxmlformats.org/officeDocument/2006/relationships/hyperlink" Target="https://1drv.ms/b/s!AlYby612a2fxgRRpwug-o2SC-J_4?e=tUbitA" TargetMode="External"/><Relationship Id="rId12" Type="http://schemas.openxmlformats.org/officeDocument/2006/relationships/hyperlink" Target="https://1drv.ms/b/s!AlYby612a2fxhjUIYiEPTPwQrx4f?e=qKYHvr" TargetMode="External"/><Relationship Id="rId17" Type="http://schemas.openxmlformats.org/officeDocument/2006/relationships/hyperlink" Target="https://1drv.ms/b/s!AlYby612a2fxhk0tC5Sldgfd8PVO?e=qr9euz" TargetMode="External"/><Relationship Id="rId33" Type="http://schemas.openxmlformats.org/officeDocument/2006/relationships/hyperlink" Target="https://1drv.ms/b/s!AlYby612a2fxhijhvZ1c2G3DZC3D?e=AdbnL8" TargetMode="External"/><Relationship Id="rId38" Type="http://schemas.openxmlformats.org/officeDocument/2006/relationships/hyperlink" Target="https://1drv.ms/b/s!AlYby612a2fxhjoI2d8Kz5p85OTE?e=xJbFgN" TargetMode="External"/><Relationship Id="rId59" Type="http://schemas.openxmlformats.org/officeDocument/2006/relationships/hyperlink" Target="https://1drv.ms/b/s!AlYby612a2fxhjDIus9fNx6Qbz2m?e=UZJ23g" TargetMode="External"/><Relationship Id="rId103" Type="http://schemas.openxmlformats.org/officeDocument/2006/relationships/hyperlink" Target="https://1drv.ms/b/s!AlYby612a2fxg17HxiEthlP0mj2G?e=SawwhB" TargetMode="External"/><Relationship Id="rId108" Type="http://schemas.openxmlformats.org/officeDocument/2006/relationships/hyperlink" Target="https://1drv.ms/b/s!AlYby612a2fxg17HxiEthlP0mj2G?e=SawwhB" TargetMode="External"/><Relationship Id="rId124" Type="http://schemas.openxmlformats.org/officeDocument/2006/relationships/hyperlink" Target="https://1drv.ms/b/s!AlYby612a2fxg17HxiEthlP0mj2G?e=SawwhB" TargetMode="External"/><Relationship Id="rId129" Type="http://schemas.openxmlformats.org/officeDocument/2006/relationships/hyperlink" Target="https://1drv.ms/b/s!AlYby612a2fxgRRpwug-o2SC-J_4?e=tUbitA" TargetMode="External"/><Relationship Id="rId54" Type="http://schemas.openxmlformats.org/officeDocument/2006/relationships/hyperlink" Target="https://1drv.ms/b/s!AlYby612a2fxhhh2lPbTVbnOU6dn?e=TcTvNu" TargetMode="External"/><Relationship Id="rId70" Type="http://schemas.openxmlformats.org/officeDocument/2006/relationships/hyperlink" Target="https://1drv.ms/b/s!AlYby612a2fxhmJgcwMW_bFdfQ20?e=Z1PL2O" TargetMode="External"/><Relationship Id="rId75" Type="http://schemas.openxmlformats.org/officeDocument/2006/relationships/hyperlink" Target="https://1drv.ms/b/s!AlYby612a2fxhgi6QXoHZn1gUDMn?e=W3ssVO" TargetMode="External"/><Relationship Id="rId91" Type="http://schemas.openxmlformats.org/officeDocument/2006/relationships/hyperlink" Target="https://1drv.ms/b/s!AlYby612a2fxhma9goMXFfg9ZOFR?e=UfGrgc" TargetMode="External"/><Relationship Id="rId96" Type="http://schemas.openxmlformats.org/officeDocument/2006/relationships/hyperlink" Target="https://1drv.ms/b/s!AlYby612a2fxg17HxiEthlP0mj2G?e=SawwhB" TargetMode="External"/><Relationship Id="rId140" Type="http://schemas.openxmlformats.org/officeDocument/2006/relationships/hyperlink" Target="https://1drv.ms/b/s!AlYby612a2fxgRRpwug-o2SC-J_4?e=tUbitA" TargetMode="External"/><Relationship Id="rId145" Type="http://schemas.openxmlformats.org/officeDocument/2006/relationships/hyperlink" Target="https://1drv.ms/b/s!AlYby612a2fxgRRpwug-o2SC-J_4?e=tUbitA" TargetMode="External"/><Relationship Id="rId161" Type="http://schemas.openxmlformats.org/officeDocument/2006/relationships/hyperlink" Target="https://1drv.ms/b/s!AlYby612a2fxgRRpwug-o2SC-J_4?e=tUbitA" TargetMode="External"/><Relationship Id="rId166" Type="http://schemas.openxmlformats.org/officeDocument/2006/relationships/hyperlink" Target="https://1drv.ms/b/s!AlYby612a2fxgRRpwug-o2SC-J_4?e=tUbitA" TargetMode="External"/><Relationship Id="rId182" Type="http://schemas.openxmlformats.org/officeDocument/2006/relationships/hyperlink" Target="https://1drv.ms/b/s!AlYby612a2fxgRRpwug-o2SC-J_4?e=tUbitA" TargetMode="External"/><Relationship Id="rId187" Type="http://schemas.openxmlformats.org/officeDocument/2006/relationships/hyperlink" Target="https://1drv.ms/b/s!AlYby612a2fxgRRpwug-o2SC-J_4?e=tUbitA" TargetMode="External"/><Relationship Id="rId217" Type="http://schemas.openxmlformats.org/officeDocument/2006/relationships/hyperlink" Target="https://1drv.ms/b/s!AlYby612a2fxgRRpwug-o2SC-J_4?e=tUbitA" TargetMode="External"/><Relationship Id="rId1" Type="http://schemas.openxmlformats.org/officeDocument/2006/relationships/hyperlink" Target="https://1drv.ms/b/s!AlYby612a2fxhXjiu2euRG3Pknh1?e=8xgPJ4" TargetMode="External"/><Relationship Id="rId6" Type="http://schemas.openxmlformats.org/officeDocument/2006/relationships/hyperlink" Target="https://1drv.ms/b/s!AlYby612a2fxhhlwtKsYej8x2m76?e=VpkeCc" TargetMode="External"/><Relationship Id="rId212" Type="http://schemas.openxmlformats.org/officeDocument/2006/relationships/hyperlink" Target="https://1drv.ms/b/s!AlYby612a2fxgRRpwug-o2SC-J_4?e=tUbitA" TargetMode="External"/><Relationship Id="rId23" Type="http://schemas.openxmlformats.org/officeDocument/2006/relationships/hyperlink" Target="https://1drv.ms/b/s!AlYby612a2fxhmiwWljTvTcoxSWe?e=gHckbQ" TargetMode="External"/><Relationship Id="rId28" Type="http://schemas.openxmlformats.org/officeDocument/2006/relationships/hyperlink" Target="https://1drv.ms/b/s!AlYby612a2fxhgYLeyyiVpyIeGl3?e=TfJkRS" TargetMode="External"/><Relationship Id="rId49" Type="http://schemas.openxmlformats.org/officeDocument/2006/relationships/hyperlink" Target="https://1drv.ms/b/s!AlYby612a2fxhXajt_es8MmxPTmG?e=Iyaxw7" TargetMode="External"/><Relationship Id="rId114" Type="http://schemas.openxmlformats.org/officeDocument/2006/relationships/hyperlink" Target="https://1drv.ms/b/s!AlYby612a2fxg17HxiEthlP0mj2G?e=SawwhB" TargetMode="External"/><Relationship Id="rId119" Type="http://schemas.openxmlformats.org/officeDocument/2006/relationships/hyperlink" Target="https://1drv.ms/b/s!AlYby612a2fxg17HxiEthlP0mj2G?e=SawwhB" TargetMode="External"/><Relationship Id="rId44" Type="http://schemas.openxmlformats.org/officeDocument/2006/relationships/hyperlink" Target="https://1drv.ms/b/s!AlYby612a2fxhlpXJiNu39uW7h-7?e=8qrQsu" TargetMode="External"/><Relationship Id="rId60" Type="http://schemas.openxmlformats.org/officeDocument/2006/relationships/hyperlink" Target="https://1drv.ms/b/s!AlYby612a2fxhjS6v4Z_x_Kjgb3S?e=9w23Vc" TargetMode="External"/><Relationship Id="rId65" Type="http://schemas.openxmlformats.org/officeDocument/2006/relationships/hyperlink" Target="https://1drv.ms/b/s!AlYby612a2fxhksW78ttkC6RAHoF?e=Hjtq2P" TargetMode="External"/><Relationship Id="rId81" Type="http://schemas.openxmlformats.org/officeDocument/2006/relationships/hyperlink" Target="https://1drv.ms/b/s!AlYby612a2fxhiv8Y-kTsHWtD154?e=dSjUm5" TargetMode="External"/><Relationship Id="rId86" Type="http://schemas.openxmlformats.org/officeDocument/2006/relationships/hyperlink" Target="https://1drv.ms/b/s!AlYby612a2fxhkDOJy-tpVHKPxzM?e=sfajC4" TargetMode="External"/><Relationship Id="rId130" Type="http://schemas.openxmlformats.org/officeDocument/2006/relationships/hyperlink" Target="https://1drv.ms/b/s!AlYby612a2fxgRRpwug-o2SC-J_4?e=tUbitA" TargetMode="External"/><Relationship Id="rId135" Type="http://schemas.openxmlformats.org/officeDocument/2006/relationships/hyperlink" Target="https://1drv.ms/b/s!AlYby612a2fxgRRpwug-o2SC-J_4?e=tUbitA" TargetMode="External"/><Relationship Id="rId151" Type="http://schemas.openxmlformats.org/officeDocument/2006/relationships/hyperlink" Target="https://1drv.ms/b/s!AlYby612a2fxgRRpwug-o2SC-J_4?e=tUbitA" TargetMode="External"/><Relationship Id="rId156" Type="http://schemas.openxmlformats.org/officeDocument/2006/relationships/hyperlink" Target="https://1drv.ms/b/s!AlYby612a2fxgRRpwug-o2SC-J_4?e=tUbitA" TargetMode="External"/><Relationship Id="rId177" Type="http://schemas.openxmlformats.org/officeDocument/2006/relationships/hyperlink" Target="https://1drv.ms/b/s!AlYby612a2fxgRRpwug-o2SC-J_4?e=tUbitA" TargetMode="External"/><Relationship Id="rId198" Type="http://schemas.openxmlformats.org/officeDocument/2006/relationships/hyperlink" Target="https://1drv.ms/b/s!AlYby612a2fxgRRpwug-o2SC-J_4?e=tUbitA" TargetMode="External"/><Relationship Id="rId172" Type="http://schemas.openxmlformats.org/officeDocument/2006/relationships/hyperlink" Target="https://1drv.ms/b/s!AlYby612a2fxgRRpwug-o2SC-J_4?e=tUbitA" TargetMode="External"/><Relationship Id="rId193" Type="http://schemas.openxmlformats.org/officeDocument/2006/relationships/hyperlink" Target="https://1drv.ms/b/s!AlYby612a2fxgRRpwug-o2SC-J_4?e=tUbitA" TargetMode="External"/><Relationship Id="rId202" Type="http://schemas.openxmlformats.org/officeDocument/2006/relationships/hyperlink" Target="https://1drv.ms/b/s!AlYby612a2fxgRRpwug-o2SC-J_4?e=tUbitA" TargetMode="External"/><Relationship Id="rId207" Type="http://schemas.openxmlformats.org/officeDocument/2006/relationships/hyperlink" Target="https://1drv.ms/b/s!AlYby612a2fxgRRpwug-o2SC-J_4?e=tUbitA" TargetMode="External"/><Relationship Id="rId13" Type="http://schemas.openxmlformats.org/officeDocument/2006/relationships/hyperlink" Target="https://1drv.ms/b/s!AlYby612a2fxhjlAsSBER8EGH1BN?e=xi1I1z" TargetMode="External"/><Relationship Id="rId18" Type="http://schemas.openxmlformats.org/officeDocument/2006/relationships/hyperlink" Target="https://1drv.ms/b/s!AlYby612a2fxhlEX39XIMV6gAWfv?e=fSW6br" TargetMode="External"/><Relationship Id="rId39" Type="http://schemas.openxmlformats.org/officeDocument/2006/relationships/hyperlink" Target="https://1drv.ms/b/s!AlYby612a2fxhj-TMpWrKGUtFnhb?e=2KenOD" TargetMode="External"/><Relationship Id="rId109" Type="http://schemas.openxmlformats.org/officeDocument/2006/relationships/hyperlink" Target="https://1drv.ms/b/s!AlYby612a2fxg17HxiEthlP0mj2G?e=SawwhB" TargetMode="External"/><Relationship Id="rId34" Type="http://schemas.openxmlformats.org/officeDocument/2006/relationships/hyperlink" Target="https://1drv.ms/b/s!AlYby612a2fxhi2WtNudYOe1gJ9b?e=fCOkEy" TargetMode="External"/><Relationship Id="rId50" Type="http://schemas.openxmlformats.org/officeDocument/2006/relationships/hyperlink" Target="https://1drv.ms/b/s!AlYby612a2fxhXrcRRGck51Y0CQD?e=czAauQ" TargetMode="External"/><Relationship Id="rId55" Type="http://schemas.openxmlformats.org/officeDocument/2006/relationships/hyperlink" Target="https://1drv.ms/b/s!AlYby612a2fxhiCt3-YgboAGka2x?e=tuwMLE" TargetMode="External"/><Relationship Id="rId76" Type="http://schemas.openxmlformats.org/officeDocument/2006/relationships/hyperlink" Target="https://1drv.ms/b/s!AlYby612a2fxhgy_YHn-LNPQSTEi?e=KDLv24" TargetMode="External"/><Relationship Id="rId97" Type="http://schemas.openxmlformats.org/officeDocument/2006/relationships/hyperlink" Target="https://1drv.ms/b/s!AlYby612a2fxg17HxiEthlP0mj2G?e=SawwhB" TargetMode="External"/><Relationship Id="rId104" Type="http://schemas.openxmlformats.org/officeDocument/2006/relationships/hyperlink" Target="https://1drv.ms/b/s!AlYby612a2fxg17HxiEthlP0mj2G?e=SawwhB" TargetMode="External"/><Relationship Id="rId120" Type="http://schemas.openxmlformats.org/officeDocument/2006/relationships/hyperlink" Target="https://1drv.ms/b/s!AlYby612a2fxg17HxiEthlP0mj2G?e=SawwhB" TargetMode="External"/><Relationship Id="rId125" Type="http://schemas.openxmlformats.org/officeDocument/2006/relationships/hyperlink" Target="https://1drv.ms/b/s!AlYby612a2fxg17HxiEthlP0mj2G?e=SawwhB" TargetMode="External"/><Relationship Id="rId141" Type="http://schemas.openxmlformats.org/officeDocument/2006/relationships/hyperlink" Target="https://1drv.ms/b/s!AlYby612a2fxgRRpwug-o2SC-J_4?e=tUbitA" TargetMode="External"/><Relationship Id="rId146" Type="http://schemas.openxmlformats.org/officeDocument/2006/relationships/hyperlink" Target="https://1drv.ms/b/s!AlYby612a2fxgRRpwug-o2SC-J_4?e=tUbitA" TargetMode="External"/><Relationship Id="rId167" Type="http://schemas.openxmlformats.org/officeDocument/2006/relationships/hyperlink" Target="https://1drv.ms/b/s!AlYby612a2fxgRRpwug-o2SC-J_4?e=tUbitA" TargetMode="External"/><Relationship Id="rId188" Type="http://schemas.openxmlformats.org/officeDocument/2006/relationships/hyperlink" Target="https://1drv.ms/b/s!AlYby612a2fxgRRpwug-o2SC-J_4?e=tUbitA" TargetMode="External"/><Relationship Id="rId7" Type="http://schemas.openxmlformats.org/officeDocument/2006/relationships/hyperlink" Target="https://1drv.ms/b/s!AlYby612a2fxhiH7eTb2T6uWMNR6?e=tqUdzo" TargetMode="External"/><Relationship Id="rId71" Type="http://schemas.openxmlformats.org/officeDocument/2006/relationships/hyperlink" Target="https://1drv.ms/b/s!AlYby612a2fxhmdMYrxUqoprG_Rm?e=sUmR75" TargetMode="External"/><Relationship Id="rId92" Type="http://schemas.openxmlformats.org/officeDocument/2006/relationships/hyperlink" Target="https://1drv.ms/b/s!AlYby612a2fxhmr24iSZjVim8klh?e=eZDYFs" TargetMode="External"/><Relationship Id="rId162" Type="http://schemas.openxmlformats.org/officeDocument/2006/relationships/hyperlink" Target="https://1drv.ms/b/s!AlYby612a2fxgRRpwug-o2SC-J_4?e=tUbitA" TargetMode="External"/><Relationship Id="rId183" Type="http://schemas.openxmlformats.org/officeDocument/2006/relationships/hyperlink" Target="https://1drv.ms/b/s!AlYby612a2fxgRRpwug-o2SC-J_4?e=tUbitA" TargetMode="External"/><Relationship Id="rId213" Type="http://schemas.openxmlformats.org/officeDocument/2006/relationships/hyperlink" Target="https://1drv.ms/b/s!AlYby612a2fxgRRpwug-o2SC-J_4?e=tUbitA" TargetMode="External"/><Relationship Id="rId2" Type="http://schemas.openxmlformats.org/officeDocument/2006/relationships/hyperlink" Target="https://1drv.ms/b/s!AlYby612a2fxhXsSrn_SSk_fFe51?e=ZloPoG" TargetMode="External"/><Relationship Id="rId29" Type="http://schemas.openxmlformats.org/officeDocument/2006/relationships/hyperlink" Target="https://1drv.ms/b/s!AlYby612a2fxhguNhwfXY6O5epVU?e=mKc5Uh" TargetMode="External"/><Relationship Id="rId24" Type="http://schemas.openxmlformats.org/officeDocument/2006/relationships/hyperlink" Target="https://1drv.ms/b/s!AlYby612a2fxhmwKnCACRGDHm1aV?e=fyKVjW" TargetMode="External"/><Relationship Id="rId40" Type="http://schemas.openxmlformats.org/officeDocument/2006/relationships/hyperlink" Target="https://1drv.ms/b/s!AlYby612a2fxhkTifL9JpbbKCJSi?e=UkhxCX" TargetMode="External"/><Relationship Id="rId45" Type="http://schemas.openxmlformats.org/officeDocument/2006/relationships/hyperlink" Target="https://1drv.ms/b/s!AlYby612a2fxhmDcdzg5XawLkYHl?e=1aYXhS" TargetMode="External"/><Relationship Id="rId66" Type="http://schemas.openxmlformats.org/officeDocument/2006/relationships/hyperlink" Target="https://1drv.ms/b/s!AlYby612a2fxhlADrtL9QowJLk92?e=zbHZz6" TargetMode="External"/><Relationship Id="rId87" Type="http://schemas.openxmlformats.org/officeDocument/2006/relationships/hyperlink" Target="https://1drv.ms/b/s!AlYby612a2fxhkXbxvddcF7rpj8Q?e=REadT3" TargetMode="External"/><Relationship Id="rId110" Type="http://schemas.openxmlformats.org/officeDocument/2006/relationships/hyperlink" Target="https://1drv.ms/b/s!AlYby612a2fxg17HxiEthlP0mj2G?e=SawwhB" TargetMode="External"/><Relationship Id="rId115" Type="http://schemas.openxmlformats.org/officeDocument/2006/relationships/hyperlink" Target="https://1drv.ms/b/s!AlYby612a2fxg17HxiEthlP0mj2G?e=SawwhB" TargetMode="External"/><Relationship Id="rId131" Type="http://schemas.openxmlformats.org/officeDocument/2006/relationships/hyperlink" Target="https://1drv.ms/b/s!AlYby612a2fxgRRpwug-o2SC-J_4?e=tUbitA" TargetMode="External"/><Relationship Id="rId136" Type="http://schemas.openxmlformats.org/officeDocument/2006/relationships/hyperlink" Target="https://1drv.ms/b/s!AlYby612a2fxgRRpwug-o2SC-J_4?e=tUbitA" TargetMode="External"/><Relationship Id="rId157" Type="http://schemas.openxmlformats.org/officeDocument/2006/relationships/hyperlink" Target="https://1drv.ms/b/s!AlYby612a2fxgRRpwug-o2SC-J_4?e=tUbitA" TargetMode="External"/><Relationship Id="rId178" Type="http://schemas.openxmlformats.org/officeDocument/2006/relationships/hyperlink" Target="https://1drv.ms/b/s!AlYby612a2fxgRRpwug-o2SC-J_4?e=tUbitA" TargetMode="External"/><Relationship Id="rId61" Type="http://schemas.openxmlformats.org/officeDocument/2006/relationships/hyperlink" Target="https://1drv.ms/b/s!AlYby612a2fxhjetiS3z1yXEsxgK?e=ops3Tf" TargetMode="External"/><Relationship Id="rId82" Type="http://schemas.openxmlformats.org/officeDocument/2006/relationships/hyperlink" Target="https://1drv.ms/b/s!AlYby612a2fxhi_VWKcAlgcz56Dv?e=jWJuhj" TargetMode="External"/><Relationship Id="rId152" Type="http://schemas.openxmlformats.org/officeDocument/2006/relationships/hyperlink" Target="https://1drv.ms/b/s!AlYby612a2fxgRRpwug-o2SC-J_4?e=tUbitA" TargetMode="External"/><Relationship Id="rId173" Type="http://schemas.openxmlformats.org/officeDocument/2006/relationships/hyperlink" Target="https://1drv.ms/b/s!AlYby612a2fxgRRpwug-o2SC-J_4?e=tUbitA" TargetMode="External"/><Relationship Id="rId194" Type="http://schemas.openxmlformats.org/officeDocument/2006/relationships/hyperlink" Target="https://1drv.ms/b/s!AlYby612a2fxgRRpwug-o2SC-J_4?e=tUbitA" TargetMode="External"/><Relationship Id="rId199" Type="http://schemas.openxmlformats.org/officeDocument/2006/relationships/hyperlink" Target="https://1drv.ms/b/s!AlYby612a2fxgRRpwug-o2SC-J_4?e=tUbitA" TargetMode="External"/><Relationship Id="rId203" Type="http://schemas.openxmlformats.org/officeDocument/2006/relationships/hyperlink" Target="https://1drv.ms/b/s!AlYby612a2fxgRRpwug-o2SC-J_4?e=tUbitA" TargetMode="External"/><Relationship Id="rId208" Type="http://schemas.openxmlformats.org/officeDocument/2006/relationships/hyperlink" Target="https://1drv.ms/b/s!AlYby612a2fxgRRpwug-o2SC-J_4?e=tUbitA" TargetMode="External"/><Relationship Id="rId19" Type="http://schemas.openxmlformats.org/officeDocument/2006/relationships/hyperlink" Target="https://1drv.ms/b/s!AlYby612a2fxhlaMsfOTXFZNs9qe?e=NnQ9bH" TargetMode="External"/><Relationship Id="rId14" Type="http://schemas.openxmlformats.org/officeDocument/2006/relationships/hyperlink" Target="https://1drv.ms/b/s!AlYby612a2fxhj1atWEOl0CSPfS6?e=t1HYwM" TargetMode="External"/><Relationship Id="rId30" Type="http://schemas.openxmlformats.org/officeDocument/2006/relationships/hyperlink" Target="https://1drv.ms/b/s!AlYby612a2fxhhc-WKHEuVaZBO3g?e=EinUBI" TargetMode="External"/><Relationship Id="rId35" Type="http://schemas.openxmlformats.org/officeDocument/2006/relationships/hyperlink" Target="https://1drv.ms/b/s!AlYby612a2fxhi4nH2YfvhP1jtWu?e=VsgEXc" TargetMode="External"/><Relationship Id="rId56" Type="http://schemas.openxmlformats.org/officeDocument/2006/relationships/hyperlink" Target="https://1drv.ms/b/s!AlYby612a2fxhiM9x50-MDMk2k9Q?e=7qq3dM" TargetMode="External"/><Relationship Id="rId77" Type="http://schemas.openxmlformats.org/officeDocument/2006/relationships/hyperlink" Target="https://1drv.ms/b/s!AlYby612a2fxhhYDLtR91ZiCkJbT?e=fTo3Qi" TargetMode="External"/><Relationship Id="rId100" Type="http://schemas.openxmlformats.org/officeDocument/2006/relationships/hyperlink" Target="https://1drv.ms/b/s!AlYby612a2fxg17HxiEthlP0mj2G?e=SawwhB" TargetMode="External"/><Relationship Id="rId105" Type="http://schemas.openxmlformats.org/officeDocument/2006/relationships/hyperlink" Target="https://1drv.ms/b/s!AlYby612a2fxg17HxiEthlP0mj2G?e=SawwhB" TargetMode="External"/><Relationship Id="rId126" Type="http://schemas.openxmlformats.org/officeDocument/2006/relationships/hyperlink" Target="https://1drv.ms/b/s!AlYby612a2fxg17HxiEthlP0mj2G?e=SawwhB" TargetMode="External"/><Relationship Id="rId147" Type="http://schemas.openxmlformats.org/officeDocument/2006/relationships/hyperlink" Target="https://1drv.ms/b/s!AlYby612a2fxgRRpwug-o2SC-J_4?e=tUbitA" TargetMode="External"/><Relationship Id="rId168" Type="http://schemas.openxmlformats.org/officeDocument/2006/relationships/hyperlink" Target="https://1drv.ms/b/s!AlYby612a2fxgRRpwug-o2SC-J_4?e=tUbitA" TargetMode="External"/><Relationship Id="rId8" Type="http://schemas.openxmlformats.org/officeDocument/2006/relationships/hyperlink" Target="https://1drv.ms/b/s!AlYby612a2fxhiWbR9JGYaOPc5F1?e=9IL1KA" TargetMode="External"/><Relationship Id="rId51" Type="http://schemas.openxmlformats.org/officeDocument/2006/relationships/hyperlink" Target="https://1drv.ms/b/s!AlYby612a2fxhgKqFMDqVwL7uszP?e=mlgP20" TargetMode="External"/><Relationship Id="rId72" Type="http://schemas.openxmlformats.org/officeDocument/2006/relationships/hyperlink" Target="https://1drv.ms/b/s!AlYby612a2fxhmtxJ4nWTtn7DVCm?e=Dox0Tx" TargetMode="External"/><Relationship Id="rId93" Type="http://schemas.openxmlformats.org/officeDocument/2006/relationships/hyperlink" Target="https://1drv.ms/b/s!AlYby612a2fxg17HxiEthlP0mj2G?e=SawwhB" TargetMode="External"/><Relationship Id="rId98" Type="http://schemas.openxmlformats.org/officeDocument/2006/relationships/hyperlink" Target="https://1drv.ms/b/s!AlYby612a2fxg17HxiEthlP0mj2G?e=SawwhB" TargetMode="External"/><Relationship Id="rId121" Type="http://schemas.openxmlformats.org/officeDocument/2006/relationships/hyperlink" Target="https://1drv.ms/b/s!AlYby612a2fxg17HxiEthlP0mj2G?e=SawwhB" TargetMode="External"/><Relationship Id="rId142" Type="http://schemas.openxmlformats.org/officeDocument/2006/relationships/hyperlink" Target="https://1drv.ms/b/s!AlYby612a2fxgRRpwug-o2SC-J_4?e=tUbitA" TargetMode="External"/><Relationship Id="rId163" Type="http://schemas.openxmlformats.org/officeDocument/2006/relationships/hyperlink" Target="https://1drv.ms/b/s!AlYby612a2fxgRRpwug-o2SC-J_4?e=tUbitA" TargetMode="External"/><Relationship Id="rId184" Type="http://schemas.openxmlformats.org/officeDocument/2006/relationships/hyperlink" Target="https://1drv.ms/b/s!AlYby612a2fxgRRpwug-o2SC-J_4?e=tUbitA" TargetMode="External"/><Relationship Id="rId189" Type="http://schemas.openxmlformats.org/officeDocument/2006/relationships/hyperlink" Target="https://1drv.ms/b/s!AlYby612a2fxgRRpwug-o2SC-J_4?e=tUbitA" TargetMode="External"/><Relationship Id="rId3" Type="http://schemas.openxmlformats.org/officeDocument/2006/relationships/hyperlink" Target="https://1drv.ms/b/s!AlYby612a2fxhgMxxjPYnlIKPrJb?e=jd6adx" TargetMode="External"/><Relationship Id="rId214" Type="http://schemas.openxmlformats.org/officeDocument/2006/relationships/hyperlink" Target="https://1drv.ms/b/s!AlYby612a2fxgRRpwug-o2SC-J_4?e=tUbitA" TargetMode="External"/><Relationship Id="rId25" Type="http://schemas.openxmlformats.org/officeDocument/2006/relationships/hyperlink" Target="https://1drv.ms/b/s!AlYby612a2fxhXcgGuyWDZ6gED6-?e=cCkjva" TargetMode="External"/><Relationship Id="rId46" Type="http://schemas.openxmlformats.org/officeDocument/2006/relationships/hyperlink" Target="https://1drv.ms/b/s!AlYby612a2fxhmOo-bK9qQtVKdcK?e=yEDyR1" TargetMode="External"/><Relationship Id="rId67" Type="http://schemas.openxmlformats.org/officeDocument/2006/relationships/hyperlink" Target="https://1drv.ms/b/s!AlYby612a2fxhlW4zb_jd_ihHbgv?e=DDepOu" TargetMode="External"/><Relationship Id="rId116" Type="http://schemas.openxmlformats.org/officeDocument/2006/relationships/hyperlink" Target="https://1drv.ms/b/s!AlYby612a2fxg17HxiEthlP0mj2G?e=SawwhB" TargetMode="External"/><Relationship Id="rId137" Type="http://schemas.openxmlformats.org/officeDocument/2006/relationships/hyperlink" Target="https://1drv.ms/b/s!AlYby612a2fxgRRpwug-o2SC-J_4?e=tUbitA" TargetMode="External"/><Relationship Id="rId158" Type="http://schemas.openxmlformats.org/officeDocument/2006/relationships/hyperlink" Target="https://1drv.ms/b/s!AlYby612a2fxgRRpwug-o2SC-J_4?e=tUbitA" TargetMode="External"/><Relationship Id="rId20" Type="http://schemas.openxmlformats.org/officeDocument/2006/relationships/hyperlink" Target="https://1drv.ms/b/s!AlYby612a2fxhlnz44ykiZU39Vnc?e=jA0ZxG" TargetMode="External"/><Relationship Id="rId41" Type="http://schemas.openxmlformats.org/officeDocument/2006/relationships/hyperlink" Target="https://1drv.ms/b/s!AlYby612a2fxhkygJBickMy3JOQj?e=imkbuB" TargetMode="External"/><Relationship Id="rId62" Type="http://schemas.openxmlformats.org/officeDocument/2006/relationships/hyperlink" Target="https://1drv.ms/b/s!AlYby612a2fxhjwtlAw27M-YVq9k?e=5tTZM4" TargetMode="External"/><Relationship Id="rId83" Type="http://schemas.openxmlformats.org/officeDocument/2006/relationships/hyperlink" Target="https://1drv.ms/b/s!AlYby612a2fxhjPsSBEebAkbjk2O?e=qLt0a8" TargetMode="External"/><Relationship Id="rId88" Type="http://schemas.openxmlformats.org/officeDocument/2006/relationships/hyperlink" Target="https://1drv.ms/b/s!AlYby612a2fxhkrRqBm2jNbUP-RU?e=XwZNLN" TargetMode="External"/><Relationship Id="rId111" Type="http://schemas.openxmlformats.org/officeDocument/2006/relationships/hyperlink" Target="https://1drv.ms/b/s!AlYby612a2fxg17HxiEthlP0mj2G?e=SawwhB" TargetMode="External"/><Relationship Id="rId132" Type="http://schemas.openxmlformats.org/officeDocument/2006/relationships/hyperlink" Target="https://1drv.ms/b/s!AlYby612a2fxgRRpwug-o2SC-J_4?e=tUbitA" TargetMode="External"/><Relationship Id="rId153" Type="http://schemas.openxmlformats.org/officeDocument/2006/relationships/hyperlink" Target="https://1drv.ms/b/s!AlYby612a2fxgRRpwug-o2SC-J_4?e=tUbitA" TargetMode="External"/><Relationship Id="rId174" Type="http://schemas.openxmlformats.org/officeDocument/2006/relationships/hyperlink" Target="https://1drv.ms/b/s!AlYby612a2fxgRRpwug-o2SC-J_4?e=tUbitA" TargetMode="External"/><Relationship Id="rId179" Type="http://schemas.openxmlformats.org/officeDocument/2006/relationships/hyperlink" Target="https://1drv.ms/b/s!AlYby612a2fxgRRpwug-o2SC-J_4?e=tUbitA" TargetMode="External"/><Relationship Id="rId195" Type="http://schemas.openxmlformats.org/officeDocument/2006/relationships/hyperlink" Target="https://1drv.ms/b/s!AlYby612a2fxgRRpwug-o2SC-J_4?e=tUbitA" TargetMode="External"/><Relationship Id="rId209" Type="http://schemas.openxmlformats.org/officeDocument/2006/relationships/hyperlink" Target="https://1drv.ms/b/s!AlYby612a2fxgRRpwug-o2SC-J_4?e=tUbitA" TargetMode="External"/><Relationship Id="rId190" Type="http://schemas.openxmlformats.org/officeDocument/2006/relationships/hyperlink" Target="https://1drv.ms/b/s!AlYby612a2fxgRRpwug-o2SC-J_4?e=tUbitA" TargetMode="External"/><Relationship Id="rId204" Type="http://schemas.openxmlformats.org/officeDocument/2006/relationships/hyperlink" Target="https://1drv.ms/b/s!AlYby612a2fxgRRpwug-o2SC-J_4?e=tUbitA" TargetMode="External"/><Relationship Id="rId15" Type="http://schemas.openxmlformats.org/officeDocument/2006/relationships/hyperlink" Target="https://1drv.ms/b/s!AlYby612a2fxhkLSu1BvQJKjcFFD?e=LDd3tZ" TargetMode="External"/><Relationship Id="rId36" Type="http://schemas.openxmlformats.org/officeDocument/2006/relationships/hyperlink" Target="https://1drv.ms/b/s!AlYby612a2fxhjJjd7-yIovnhUDI?e=kw3grM" TargetMode="External"/><Relationship Id="rId57" Type="http://schemas.openxmlformats.org/officeDocument/2006/relationships/hyperlink" Target="https://1drv.ms/b/s!AlYby612a2fxhid-Mbat2dqL1fI9?e=ad9uCS" TargetMode="External"/><Relationship Id="rId106" Type="http://schemas.openxmlformats.org/officeDocument/2006/relationships/hyperlink" Target="https://1drv.ms/b/s!AlYby612a2fxg17HxiEthlP0mj2G?e=SawwhB" TargetMode="External"/><Relationship Id="rId127" Type="http://schemas.openxmlformats.org/officeDocument/2006/relationships/hyperlink" Target="https://1drv.ms/b/s!AlYby612a2fxgRRpwug-o2SC-J_4?e=tUbitA" TargetMode="External"/><Relationship Id="rId10" Type="http://schemas.openxmlformats.org/officeDocument/2006/relationships/hyperlink" Target="https://1drv.ms/b/s!AlYby612a2fxhiqAnoCoujs9q8FH?e=P8wfaQ" TargetMode="External"/><Relationship Id="rId31" Type="http://schemas.openxmlformats.org/officeDocument/2006/relationships/hyperlink" Target="https://1drv.ms/b/s!AlYby612a2fxhh6x19aUctZqnlBx?e=UeEegd" TargetMode="External"/><Relationship Id="rId52" Type="http://schemas.openxmlformats.org/officeDocument/2006/relationships/hyperlink" Target="https://1drv.ms/b/s!AlYby612a2fxhgfADNbsvzZbA2sw?e=ZpqHnf" TargetMode="External"/><Relationship Id="rId73" Type="http://schemas.openxmlformats.org/officeDocument/2006/relationships/hyperlink" Target="https://1drv.ms/b/s!AlYby612a2fxhX7ie8SdtzFmGRxD?e=fdowtI" TargetMode="External"/><Relationship Id="rId78" Type="http://schemas.openxmlformats.org/officeDocument/2006/relationships/hyperlink" Target="https://1drv.ms/b/s!AlYby612a2fxhh-0KfP-aDqeBqzv?e=1h5Uef" TargetMode="External"/><Relationship Id="rId94" Type="http://schemas.openxmlformats.org/officeDocument/2006/relationships/hyperlink" Target="https://1drv.ms/b/s!AlYby612a2fxg17HxiEthlP0mj2G?e=SawwhB" TargetMode="External"/><Relationship Id="rId99" Type="http://schemas.openxmlformats.org/officeDocument/2006/relationships/hyperlink" Target="https://1drv.ms/b/s!AlYby612a2fxg17HxiEthlP0mj2G?e=SawwhB" TargetMode="External"/><Relationship Id="rId101" Type="http://schemas.openxmlformats.org/officeDocument/2006/relationships/hyperlink" Target="https://1drv.ms/b/s!AlYby612a2fxg17HxiEthlP0mj2G?e=SawwhB" TargetMode="External"/><Relationship Id="rId122" Type="http://schemas.openxmlformats.org/officeDocument/2006/relationships/hyperlink" Target="https://1drv.ms/b/s!AlYby612a2fxg17HxiEthlP0mj2G?e=SawwhB" TargetMode="External"/><Relationship Id="rId143" Type="http://schemas.openxmlformats.org/officeDocument/2006/relationships/hyperlink" Target="https://1drv.ms/b/s!AlYby612a2fxgRRpwug-o2SC-J_4?e=tUbitA" TargetMode="External"/><Relationship Id="rId148" Type="http://schemas.openxmlformats.org/officeDocument/2006/relationships/hyperlink" Target="https://1drv.ms/b/s!AlYby612a2fxgRRpwug-o2SC-J_4?e=tUbitA" TargetMode="External"/><Relationship Id="rId164" Type="http://schemas.openxmlformats.org/officeDocument/2006/relationships/hyperlink" Target="https://1drv.ms/b/s!AlYby612a2fxgRRpwug-o2SC-J_4?e=tUbitA" TargetMode="External"/><Relationship Id="rId169" Type="http://schemas.openxmlformats.org/officeDocument/2006/relationships/hyperlink" Target="https://1drv.ms/b/s!AlYby612a2fxgRRpwug-o2SC-J_4?e=tUbitA" TargetMode="External"/><Relationship Id="rId185" Type="http://schemas.openxmlformats.org/officeDocument/2006/relationships/hyperlink" Target="https://1drv.ms/b/s!AlYby612a2fxgRRpwug-o2SC-J_4?e=tUbitA" TargetMode="External"/><Relationship Id="rId4" Type="http://schemas.openxmlformats.org/officeDocument/2006/relationships/hyperlink" Target="https://1drv.ms/b/s!AlYby612a2fxhgk64VC9zSih2iYz?e=bihQ97" TargetMode="External"/><Relationship Id="rId9" Type="http://schemas.openxmlformats.org/officeDocument/2006/relationships/hyperlink" Target="https://1drv.ms/b/s!AlYby612a2fxhikruDCplxnIJL5w?e=xXeq2g" TargetMode="External"/><Relationship Id="rId180" Type="http://schemas.openxmlformats.org/officeDocument/2006/relationships/hyperlink" Target="https://1drv.ms/b/s!AlYby612a2fxgRRpwug-o2SC-J_4?e=tUbitA" TargetMode="External"/><Relationship Id="rId210" Type="http://schemas.openxmlformats.org/officeDocument/2006/relationships/hyperlink" Target="https://1drv.ms/b/s!AlYby612a2fxgRRpwug-o2SC-J_4?e=tUbitA" TargetMode="External"/><Relationship Id="rId215" Type="http://schemas.openxmlformats.org/officeDocument/2006/relationships/hyperlink" Target="https://1drv.ms/b/s!AlYby612a2fxgRRpwug-o2SC-J_4?e=tUbitA" TargetMode="External"/><Relationship Id="rId26" Type="http://schemas.openxmlformats.org/officeDocument/2006/relationships/hyperlink" Target="https://1drv.ms/b/s!AlYby612a2fxhXnZjNvVzYu2mf04?e=HWa1aK" TargetMode="External"/><Relationship Id="rId47" Type="http://schemas.openxmlformats.org/officeDocument/2006/relationships/hyperlink" Target="https://1drv.ms/b/s!AlYby612a2fxhmURE5l3FjEARwE9?e=ghjw6U" TargetMode="External"/><Relationship Id="rId68" Type="http://schemas.openxmlformats.org/officeDocument/2006/relationships/hyperlink" Target="https://1drv.ms/b/s!AlYby612a2fxhlf-FoU_fMDThBYQ?e=r0CyxM" TargetMode="External"/><Relationship Id="rId89" Type="http://schemas.openxmlformats.org/officeDocument/2006/relationships/hyperlink" Target="https://1drv.ms/b/s!AlYby612a2fxhk8_F5a7SF-aYsZ5?e=FeFECX" TargetMode="External"/><Relationship Id="rId112" Type="http://schemas.openxmlformats.org/officeDocument/2006/relationships/hyperlink" Target="https://1drv.ms/b/s!AlYby612a2fxg17HxiEthlP0mj2G?e=SawwhB" TargetMode="External"/><Relationship Id="rId133" Type="http://schemas.openxmlformats.org/officeDocument/2006/relationships/hyperlink" Target="https://1drv.ms/b/s!AlYby612a2fxgRRpwug-o2SC-J_4?e=tUbitA" TargetMode="External"/><Relationship Id="rId154" Type="http://schemas.openxmlformats.org/officeDocument/2006/relationships/hyperlink" Target="https://1drv.ms/b/s!AlYby612a2fxgRRpwug-o2SC-J_4?e=tUbitA" TargetMode="External"/><Relationship Id="rId175" Type="http://schemas.openxmlformats.org/officeDocument/2006/relationships/hyperlink" Target="https://1drv.ms/b/s!AlYby612a2fxgRRpwug-o2SC-J_4?e=tUbitA" TargetMode="External"/><Relationship Id="rId196" Type="http://schemas.openxmlformats.org/officeDocument/2006/relationships/hyperlink" Target="https://1drv.ms/b/s!AlYby612a2fxgRRpwug-o2SC-J_4?e=tUbitA" TargetMode="External"/><Relationship Id="rId200" Type="http://schemas.openxmlformats.org/officeDocument/2006/relationships/hyperlink" Target="https://1drv.ms/b/s!AlYby612a2fxgRRpwug-o2SC-J_4?e=tUbitA" TargetMode="External"/><Relationship Id="rId16" Type="http://schemas.openxmlformats.org/officeDocument/2006/relationships/hyperlink" Target="https://1drv.ms/b/s!AlYby612a2fxhkfjTHNlytq1-EaR?e=FqOAZO" TargetMode="External"/><Relationship Id="rId37" Type="http://schemas.openxmlformats.org/officeDocument/2006/relationships/hyperlink" Target="https://1drv.ms/b/s!AlYby612a2fxhjZI_pCySMS1X6EW?e=OZQWyV" TargetMode="External"/><Relationship Id="rId58" Type="http://schemas.openxmlformats.org/officeDocument/2006/relationships/hyperlink" Target="https://1drv.ms/b/s!AlYby612a2fxhiy8Tf9DoYtKVDyf?e=QBUwqF" TargetMode="External"/><Relationship Id="rId79" Type="http://schemas.openxmlformats.org/officeDocument/2006/relationships/hyperlink" Target="https://1drv.ms/b/s!AlYby612a2fxhiLSCyBLxFtqqn0H?e=sSfjf3" TargetMode="External"/><Relationship Id="rId102" Type="http://schemas.openxmlformats.org/officeDocument/2006/relationships/hyperlink" Target="https://1drv.ms/b/s!AlYby612a2fxg17HxiEthlP0mj2G?e=SawwhB" TargetMode="External"/><Relationship Id="rId123" Type="http://schemas.openxmlformats.org/officeDocument/2006/relationships/hyperlink" Target="https://1drv.ms/b/s!AlYby612a2fxg17HxiEthlP0mj2G?e=SawwhB" TargetMode="External"/><Relationship Id="rId144" Type="http://schemas.openxmlformats.org/officeDocument/2006/relationships/hyperlink" Target="https://1drv.ms/b/s!AlYby612a2fxgRRpwug-o2SC-J_4?e=tUbitA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2"/>
  <sheetViews>
    <sheetView tabSelected="1" topLeftCell="A2" workbookViewId="0">
      <selection activeCell="G31" sqref="G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7109375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25.7109375" customWidth="1"/>
  </cols>
  <sheetData>
    <row r="1" spans="1:81" hidden="1" x14ac:dyDescent="0.25">
      <c r="A1" t="s">
        <v>0</v>
      </c>
    </row>
    <row r="2" spans="1:8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2" t="s">
        <v>97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30" x14ac:dyDescent="0.25">
      <c r="A8" s="15">
        <v>2023</v>
      </c>
      <c r="B8" s="16">
        <v>45017</v>
      </c>
      <c r="C8" s="16">
        <v>45107</v>
      </c>
      <c r="D8" s="15" t="s">
        <v>179</v>
      </c>
      <c r="E8" s="15" t="s">
        <v>184</v>
      </c>
      <c r="F8" s="15" t="s">
        <v>187</v>
      </c>
      <c r="G8" s="17">
        <v>1</v>
      </c>
      <c r="H8" s="18" t="s">
        <v>436</v>
      </c>
      <c r="I8" s="19" t="s">
        <v>460</v>
      </c>
      <c r="J8" s="20">
        <v>45014</v>
      </c>
      <c r="K8" s="18" t="s">
        <v>484</v>
      </c>
      <c r="L8" s="21">
        <v>1</v>
      </c>
      <c r="M8" s="20">
        <v>45019</v>
      </c>
      <c r="N8" s="21">
        <v>1</v>
      </c>
      <c r="O8" s="18">
        <v>1</v>
      </c>
      <c r="P8" s="19" t="s">
        <v>659</v>
      </c>
      <c r="Q8" s="19" t="s">
        <v>683</v>
      </c>
      <c r="R8" s="22" t="s">
        <v>707</v>
      </c>
      <c r="S8" s="18" t="s">
        <v>707</v>
      </c>
      <c r="T8" s="18" t="s">
        <v>707</v>
      </c>
      <c r="U8" s="18" t="s">
        <v>707</v>
      </c>
      <c r="V8" s="18" t="s">
        <v>707</v>
      </c>
      <c r="W8" s="15" t="s">
        <v>189</v>
      </c>
      <c r="X8" s="18" t="s">
        <v>707</v>
      </c>
      <c r="Y8" s="15" t="s">
        <v>191</v>
      </c>
      <c r="Z8" s="18" t="s">
        <v>707</v>
      </c>
      <c r="AA8" s="18" t="s">
        <v>707</v>
      </c>
      <c r="AB8" s="18" t="s">
        <v>707</v>
      </c>
      <c r="AC8" s="15" t="s">
        <v>220</v>
      </c>
      <c r="AD8" s="18" t="s">
        <v>707</v>
      </c>
      <c r="AE8" s="18" t="s">
        <v>707</v>
      </c>
      <c r="AF8" s="18" t="s">
        <v>707</v>
      </c>
      <c r="AG8" s="18" t="s">
        <v>707</v>
      </c>
      <c r="AH8" s="18" t="s">
        <v>707</v>
      </c>
      <c r="AI8" s="18" t="s">
        <v>707</v>
      </c>
      <c r="AJ8" s="15" t="s">
        <v>255</v>
      </c>
      <c r="AK8" s="18" t="s">
        <v>707</v>
      </c>
      <c r="AL8" s="18" t="s">
        <v>707</v>
      </c>
      <c r="AM8" s="18" t="s">
        <v>707</v>
      </c>
      <c r="AN8" s="18" t="s">
        <v>707</v>
      </c>
      <c r="AO8" s="18" t="s">
        <v>707</v>
      </c>
      <c r="AP8" s="18" t="s">
        <v>759</v>
      </c>
      <c r="AQ8" s="18" t="s">
        <v>727</v>
      </c>
      <c r="AR8" s="18" t="s">
        <v>727</v>
      </c>
      <c r="AS8" s="18" t="s">
        <v>727</v>
      </c>
      <c r="AT8" s="22" t="s">
        <v>739</v>
      </c>
      <c r="AU8" s="22" t="s">
        <v>740</v>
      </c>
      <c r="AV8" s="22" t="s">
        <v>740</v>
      </c>
      <c r="AW8" s="22" t="s">
        <v>740</v>
      </c>
      <c r="AX8" s="22" t="s">
        <v>740</v>
      </c>
      <c r="AY8" s="22" t="s">
        <v>740</v>
      </c>
      <c r="AZ8" s="22" t="s">
        <v>740</v>
      </c>
      <c r="BA8" s="22" t="s">
        <v>740</v>
      </c>
      <c r="BB8" s="18" t="s">
        <v>187</v>
      </c>
      <c r="BC8" s="18" t="s">
        <v>187</v>
      </c>
      <c r="BD8" s="22" t="s">
        <v>742</v>
      </c>
      <c r="BE8" s="18" t="s">
        <v>484</v>
      </c>
      <c r="BF8" s="22" t="s">
        <v>742</v>
      </c>
      <c r="BG8" s="22" t="s">
        <v>742</v>
      </c>
      <c r="BH8" s="22" t="s">
        <v>743</v>
      </c>
      <c r="BI8" s="22" t="s">
        <v>743</v>
      </c>
      <c r="BJ8" s="18">
        <v>1</v>
      </c>
      <c r="BK8" s="15" t="s">
        <v>289</v>
      </c>
      <c r="BL8" s="18" t="s">
        <v>744</v>
      </c>
      <c r="BM8" s="18">
        <v>1501</v>
      </c>
      <c r="BN8" s="18" t="s">
        <v>752</v>
      </c>
      <c r="BO8" s="18" t="s">
        <v>752</v>
      </c>
      <c r="BP8" s="23" t="s">
        <v>753</v>
      </c>
      <c r="BQ8" s="18" t="s">
        <v>752</v>
      </c>
      <c r="BR8" s="15" t="s">
        <v>290</v>
      </c>
      <c r="BS8" s="15" t="s">
        <v>294</v>
      </c>
      <c r="BT8" s="18">
        <v>1</v>
      </c>
      <c r="BU8" s="18" t="s">
        <v>756</v>
      </c>
      <c r="BV8" s="23" t="s">
        <v>753</v>
      </c>
      <c r="BW8" s="23" t="s">
        <v>753</v>
      </c>
      <c r="BX8" s="23" t="s">
        <v>753</v>
      </c>
      <c r="BY8" s="23" t="s">
        <v>753</v>
      </c>
      <c r="BZ8" s="18" t="s">
        <v>757</v>
      </c>
      <c r="CA8" s="20">
        <v>45107</v>
      </c>
      <c r="CB8" s="20">
        <v>45107</v>
      </c>
      <c r="CC8" s="24" t="s">
        <v>758</v>
      </c>
    </row>
    <row r="9" spans="1:81" ht="30" x14ac:dyDescent="0.25">
      <c r="A9" s="15">
        <v>2023</v>
      </c>
      <c r="B9" s="16">
        <v>45017</v>
      </c>
      <c r="C9" s="16">
        <v>45107</v>
      </c>
      <c r="D9" s="15" t="s">
        <v>179</v>
      </c>
      <c r="E9" s="15" t="s">
        <v>186</v>
      </c>
      <c r="F9" s="15" t="s">
        <v>187</v>
      </c>
      <c r="G9" s="17">
        <v>2</v>
      </c>
      <c r="H9" s="18" t="s">
        <v>437</v>
      </c>
      <c r="I9" s="19" t="s">
        <v>461</v>
      </c>
      <c r="J9" s="20">
        <v>45014</v>
      </c>
      <c r="K9" s="18" t="s">
        <v>485</v>
      </c>
      <c r="L9" s="21">
        <v>2</v>
      </c>
      <c r="M9" s="20">
        <v>45019</v>
      </c>
      <c r="N9" s="21">
        <v>2</v>
      </c>
      <c r="O9" s="18">
        <v>2</v>
      </c>
      <c r="P9" s="19" t="s">
        <v>660</v>
      </c>
      <c r="Q9" s="19" t="s">
        <v>684</v>
      </c>
      <c r="R9" s="19" t="s">
        <v>708</v>
      </c>
      <c r="S9" s="18" t="s">
        <v>344</v>
      </c>
      <c r="T9" s="18" t="s">
        <v>344</v>
      </c>
      <c r="U9" s="18" t="s">
        <v>344</v>
      </c>
      <c r="V9" s="18" t="s">
        <v>345</v>
      </c>
      <c r="W9" s="15" t="s">
        <v>189</v>
      </c>
      <c r="X9" s="18" t="s">
        <v>401</v>
      </c>
      <c r="Y9" s="15" t="s">
        <v>197</v>
      </c>
      <c r="Z9" s="18" t="s">
        <v>798</v>
      </c>
      <c r="AA9" s="18">
        <v>605</v>
      </c>
      <c r="AB9" s="18" t="s">
        <v>789</v>
      </c>
      <c r="AC9" s="15" t="s">
        <v>222</v>
      </c>
      <c r="AD9" s="18" t="s">
        <v>771</v>
      </c>
      <c r="AE9" s="18">
        <v>1</v>
      </c>
      <c r="AF9" s="18" t="s">
        <v>277</v>
      </c>
      <c r="AG9" s="18">
        <v>1</v>
      </c>
      <c r="AH9" s="18" t="s">
        <v>277</v>
      </c>
      <c r="AI9" s="18">
        <v>1</v>
      </c>
      <c r="AJ9" s="15" t="s">
        <v>277</v>
      </c>
      <c r="AK9" s="18">
        <v>20259</v>
      </c>
      <c r="AL9" s="18" t="s">
        <v>255</v>
      </c>
      <c r="AM9" s="18" t="s">
        <v>760</v>
      </c>
      <c r="AN9" s="18" t="s">
        <v>760</v>
      </c>
      <c r="AO9" s="18" t="s">
        <v>760</v>
      </c>
      <c r="AP9" s="18" t="s">
        <v>759</v>
      </c>
      <c r="AQ9" s="18" t="s">
        <v>728</v>
      </c>
      <c r="AR9" s="18" t="s">
        <v>728</v>
      </c>
      <c r="AS9" s="18" t="s">
        <v>728</v>
      </c>
      <c r="AT9" s="22" t="s">
        <v>739</v>
      </c>
      <c r="AU9" s="22" t="s">
        <v>740</v>
      </c>
      <c r="AV9" s="22" t="s">
        <v>740</v>
      </c>
      <c r="AW9" s="22" t="s">
        <v>740</v>
      </c>
      <c r="AX9" s="22" t="s">
        <v>740</v>
      </c>
      <c r="AY9" s="22" t="s">
        <v>740</v>
      </c>
      <c r="AZ9" s="22" t="s">
        <v>740</v>
      </c>
      <c r="BA9" s="22" t="s">
        <v>740</v>
      </c>
      <c r="BB9" s="18" t="s">
        <v>187</v>
      </c>
      <c r="BC9" s="18" t="s">
        <v>187</v>
      </c>
      <c r="BD9" s="22" t="s">
        <v>742</v>
      </c>
      <c r="BE9" s="18" t="s">
        <v>485</v>
      </c>
      <c r="BF9" s="22" t="s">
        <v>742</v>
      </c>
      <c r="BG9" s="22" t="s">
        <v>742</v>
      </c>
      <c r="BH9" s="22" t="s">
        <v>743</v>
      </c>
      <c r="BI9" s="22" t="s">
        <v>743</v>
      </c>
      <c r="BJ9" s="18">
        <v>2</v>
      </c>
      <c r="BK9" s="15" t="s">
        <v>289</v>
      </c>
      <c r="BL9" s="18" t="s">
        <v>745</v>
      </c>
      <c r="BM9" s="18">
        <v>1521</v>
      </c>
      <c r="BN9" s="18" t="s">
        <v>752</v>
      </c>
      <c r="BO9" s="18" t="s">
        <v>752</v>
      </c>
      <c r="BP9" s="23" t="s">
        <v>753</v>
      </c>
      <c r="BQ9" s="18" t="s">
        <v>752</v>
      </c>
      <c r="BR9" s="15" t="s">
        <v>290</v>
      </c>
      <c r="BS9" s="15" t="s">
        <v>294</v>
      </c>
      <c r="BT9" s="18">
        <v>2</v>
      </c>
      <c r="BU9" s="18" t="s">
        <v>756</v>
      </c>
      <c r="BV9" s="23" t="s">
        <v>753</v>
      </c>
      <c r="BW9" s="23" t="s">
        <v>753</v>
      </c>
      <c r="BX9" s="23" t="s">
        <v>753</v>
      </c>
      <c r="BY9" s="23" t="s">
        <v>753</v>
      </c>
      <c r="BZ9" s="18" t="s">
        <v>757</v>
      </c>
      <c r="CA9" s="20">
        <v>45107</v>
      </c>
      <c r="CB9" s="20">
        <v>45107</v>
      </c>
      <c r="CC9" s="24" t="s">
        <v>758</v>
      </c>
    </row>
    <row r="10" spans="1:81" ht="30" x14ac:dyDescent="0.25">
      <c r="A10" s="15">
        <v>2023</v>
      </c>
      <c r="B10" s="16">
        <v>45017</v>
      </c>
      <c r="C10" s="16">
        <v>45107</v>
      </c>
      <c r="D10" s="15" t="s">
        <v>179</v>
      </c>
      <c r="E10" s="15" t="s">
        <v>186</v>
      </c>
      <c r="F10" s="15" t="s">
        <v>187</v>
      </c>
      <c r="G10" s="17">
        <v>3</v>
      </c>
      <c r="H10" s="18" t="s">
        <v>438</v>
      </c>
      <c r="I10" s="19" t="s">
        <v>462</v>
      </c>
      <c r="J10" s="20">
        <v>45020</v>
      </c>
      <c r="K10" s="18" t="s">
        <v>486</v>
      </c>
      <c r="L10" s="21">
        <v>3</v>
      </c>
      <c r="M10" s="20">
        <v>45027</v>
      </c>
      <c r="N10" s="21">
        <v>3</v>
      </c>
      <c r="O10" s="18">
        <v>3</v>
      </c>
      <c r="P10" s="19" t="s">
        <v>661</v>
      </c>
      <c r="Q10" s="19" t="s">
        <v>685</v>
      </c>
      <c r="R10" s="19" t="s">
        <v>709</v>
      </c>
      <c r="S10" s="18" t="s">
        <v>344</v>
      </c>
      <c r="T10" s="18" t="s">
        <v>344</v>
      </c>
      <c r="U10" s="18" t="s">
        <v>344</v>
      </c>
      <c r="V10" s="18" t="s">
        <v>346</v>
      </c>
      <c r="W10" s="15" t="s">
        <v>189</v>
      </c>
      <c r="X10" s="18" t="s">
        <v>402</v>
      </c>
      <c r="Y10" s="15" t="s">
        <v>216</v>
      </c>
      <c r="Z10" s="18" t="s">
        <v>799</v>
      </c>
      <c r="AA10" s="18">
        <v>319</v>
      </c>
      <c r="AB10" s="18">
        <v>0</v>
      </c>
      <c r="AC10" s="15" t="s">
        <v>231</v>
      </c>
      <c r="AD10" s="18" t="s">
        <v>772</v>
      </c>
      <c r="AE10" s="18">
        <v>1</v>
      </c>
      <c r="AF10" s="18" t="s">
        <v>277</v>
      </c>
      <c r="AG10" s="18">
        <v>1</v>
      </c>
      <c r="AH10" s="18" t="s">
        <v>277</v>
      </c>
      <c r="AI10" s="18">
        <v>1</v>
      </c>
      <c r="AJ10" s="15" t="s">
        <v>277</v>
      </c>
      <c r="AK10" s="18">
        <v>20130</v>
      </c>
      <c r="AL10" s="18" t="s">
        <v>255</v>
      </c>
      <c r="AM10" s="18" t="s">
        <v>760</v>
      </c>
      <c r="AN10" s="18" t="s">
        <v>760</v>
      </c>
      <c r="AO10" s="18" t="s">
        <v>760</v>
      </c>
      <c r="AP10" s="18" t="s">
        <v>759</v>
      </c>
      <c r="AQ10" s="18" t="s">
        <v>729</v>
      </c>
      <c r="AR10" s="18" t="s">
        <v>729</v>
      </c>
      <c r="AS10" s="18" t="s">
        <v>729</v>
      </c>
      <c r="AT10" s="22" t="s">
        <v>739</v>
      </c>
      <c r="AU10" s="22" t="s">
        <v>740</v>
      </c>
      <c r="AV10" s="22" t="s">
        <v>740</v>
      </c>
      <c r="AW10" s="22" t="s">
        <v>740</v>
      </c>
      <c r="AX10" s="22" t="s">
        <v>740</v>
      </c>
      <c r="AY10" s="22" t="s">
        <v>740</v>
      </c>
      <c r="AZ10" s="22" t="s">
        <v>740</v>
      </c>
      <c r="BA10" s="22" t="s">
        <v>740</v>
      </c>
      <c r="BB10" s="18" t="s">
        <v>187</v>
      </c>
      <c r="BC10" s="18" t="s">
        <v>741</v>
      </c>
      <c r="BD10" s="22" t="s">
        <v>742</v>
      </c>
      <c r="BE10" s="18" t="s">
        <v>486</v>
      </c>
      <c r="BF10" s="22" t="s">
        <v>742</v>
      </c>
      <c r="BG10" s="22" t="s">
        <v>742</v>
      </c>
      <c r="BH10" s="22" t="s">
        <v>743</v>
      </c>
      <c r="BI10" s="22" t="s">
        <v>743</v>
      </c>
      <c r="BJ10" s="18">
        <v>3</v>
      </c>
      <c r="BK10" s="15" t="s">
        <v>289</v>
      </c>
      <c r="BL10" s="18" t="s">
        <v>746</v>
      </c>
      <c r="BM10" s="18">
        <v>1111</v>
      </c>
      <c r="BN10" s="18" t="s">
        <v>752</v>
      </c>
      <c r="BO10" s="18" t="s">
        <v>752</v>
      </c>
      <c r="BP10" s="23" t="s">
        <v>753</v>
      </c>
      <c r="BQ10" s="18" t="s">
        <v>752</v>
      </c>
      <c r="BR10" s="15" t="s">
        <v>290</v>
      </c>
      <c r="BS10" s="15" t="s">
        <v>294</v>
      </c>
      <c r="BT10" s="18">
        <v>3</v>
      </c>
      <c r="BU10" s="18" t="s">
        <v>756</v>
      </c>
      <c r="BV10" s="23" t="s">
        <v>753</v>
      </c>
      <c r="BW10" s="23" t="s">
        <v>753</v>
      </c>
      <c r="BX10" s="23" t="s">
        <v>753</v>
      </c>
      <c r="BY10" s="23" t="s">
        <v>753</v>
      </c>
      <c r="BZ10" s="18" t="s">
        <v>757</v>
      </c>
      <c r="CA10" s="20">
        <v>45107</v>
      </c>
      <c r="CB10" s="20">
        <v>45107</v>
      </c>
      <c r="CC10" s="24" t="s">
        <v>758</v>
      </c>
    </row>
    <row r="11" spans="1:81" ht="30" x14ac:dyDescent="0.25">
      <c r="A11" s="15">
        <v>2023</v>
      </c>
      <c r="B11" s="16">
        <v>45017</v>
      </c>
      <c r="C11" s="16">
        <v>45107</v>
      </c>
      <c r="D11" s="15" t="s">
        <v>179</v>
      </c>
      <c r="E11" s="15" t="s">
        <v>184</v>
      </c>
      <c r="F11" s="15" t="s">
        <v>187</v>
      </c>
      <c r="G11" s="17">
        <v>4</v>
      </c>
      <c r="H11" s="18" t="s">
        <v>439</v>
      </c>
      <c r="I11" s="19" t="s">
        <v>463</v>
      </c>
      <c r="J11" s="20">
        <v>45028</v>
      </c>
      <c r="K11" s="18" t="s">
        <v>487</v>
      </c>
      <c r="L11" s="21">
        <v>4</v>
      </c>
      <c r="M11" s="20">
        <v>45033</v>
      </c>
      <c r="N11" s="21">
        <v>4</v>
      </c>
      <c r="O11" s="18">
        <v>4</v>
      </c>
      <c r="P11" s="19" t="s">
        <v>662</v>
      </c>
      <c r="Q11" s="19" t="s">
        <v>686</v>
      </c>
      <c r="R11" s="19" t="s">
        <v>710</v>
      </c>
      <c r="S11" s="18" t="s">
        <v>344</v>
      </c>
      <c r="T11" s="18" t="s">
        <v>344</v>
      </c>
      <c r="U11" s="18" t="s">
        <v>344</v>
      </c>
      <c r="V11" s="18" t="s">
        <v>346</v>
      </c>
      <c r="W11" s="15" t="s">
        <v>189</v>
      </c>
      <c r="X11" s="18" t="s">
        <v>402</v>
      </c>
      <c r="Y11" s="15" t="s">
        <v>216</v>
      </c>
      <c r="Z11" s="18" t="s">
        <v>799</v>
      </c>
      <c r="AA11" s="18">
        <v>319</v>
      </c>
      <c r="AB11" s="18">
        <v>0</v>
      </c>
      <c r="AC11" s="15" t="s">
        <v>231</v>
      </c>
      <c r="AD11" s="18" t="s">
        <v>772</v>
      </c>
      <c r="AE11" s="18">
        <v>1</v>
      </c>
      <c r="AF11" s="18" t="s">
        <v>277</v>
      </c>
      <c r="AG11" s="18">
        <v>1</v>
      </c>
      <c r="AH11" s="18" t="s">
        <v>277</v>
      </c>
      <c r="AI11" s="18">
        <v>1</v>
      </c>
      <c r="AJ11" s="15" t="s">
        <v>277</v>
      </c>
      <c r="AK11" s="18">
        <v>20130</v>
      </c>
      <c r="AL11" s="18" t="s">
        <v>255</v>
      </c>
      <c r="AM11" s="18" t="s">
        <v>760</v>
      </c>
      <c r="AN11" s="18" t="s">
        <v>760</v>
      </c>
      <c r="AO11" s="18" t="s">
        <v>760</v>
      </c>
      <c r="AP11" s="18" t="s">
        <v>759</v>
      </c>
      <c r="AQ11" s="18" t="s">
        <v>729</v>
      </c>
      <c r="AR11" s="18" t="s">
        <v>729</v>
      </c>
      <c r="AS11" s="18" t="s">
        <v>729</v>
      </c>
      <c r="AT11" s="22" t="s">
        <v>739</v>
      </c>
      <c r="AU11" s="22" t="s">
        <v>740</v>
      </c>
      <c r="AV11" s="22" t="s">
        <v>740</v>
      </c>
      <c r="AW11" s="22" t="s">
        <v>740</v>
      </c>
      <c r="AX11" s="22" t="s">
        <v>740</v>
      </c>
      <c r="AY11" s="22" t="s">
        <v>740</v>
      </c>
      <c r="AZ11" s="22" t="s">
        <v>740</v>
      </c>
      <c r="BA11" s="22" t="s">
        <v>740</v>
      </c>
      <c r="BB11" s="18" t="s">
        <v>187</v>
      </c>
      <c r="BC11" s="18" t="s">
        <v>187</v>
      </c>
      <c r="BD11" s="22" t="s">
        <v>742</v>
      </c>
      <c r="BE11" s="18" t="s">
        <v>487</v>
      </c>
      <c r="BF11" s="22" t="s">
        <v>742</v>
      </c>
      <c r="BG11" s="22" t="s">
        <v>742</v>
      </c>
      <c r="BH11" s="22" t="s">
        <v>743</v>
      </c>
      <c r="BI11" s="22" t="s">
        <v>743</v>
      </c>
      <c r="BJ11" s="18">
        <v>4</v>
      </c>
      <c r="BK11" s="15" t="s">
        <v>289</v>
      </c>
      <c r="BL11" s="18" t="s">
        <v>746</v>
      </c>
      <c r="BM11" s="18">
        <v>1111</v>
      </c>
      <c r="BN11" s="18" t="s">
        <v>752</v>
      </c>
      <c r="BO11" s="18" t="s">
        <v>752</v>
      </c>
      <c r="BP11" s="23" t="s">
        <v>753</v>
      </c>
      <c r="BQ11" s="18" t="s">
        <v>752</v>
      </c>
      <c r="BR11" s="15" t="s">
        <v>290</v>
      </c>
      <c r="BS11" s="15" t="s">
        <v>294</v>
      </c>
      <c r="BT11" s="18">
        <v>4</v>
      </c>
      <c r="BU11" s="18" t="s">
        <v>756</v>
      </c>
      <c r="BV11" s="23" t="s">
        <v>753</v>
      </c>
      <c r="BW11" s="23" t="s">
        <v>753</v>
      </c>
      <c r="BX11" s="23" t="s">
        <v>753</v>
      </c>
      <c r="BY11" s="23" t="s">
        <v>753</v>
      </c>
      <c r="BZ11" s="18" t="s">
        <v>757</v>
      </c>
      <c r="CA11" s="20">
        <v>45107</v>
      </c>
      <c r="CB11" s="20">
        <v>45107</v>
      </c>
      <c r="CC11" s="24" t="s">
        <v>758</v>
      </c>
    </row>
    <row r="12" spans="1:81" ht="30" x14ac:dyDescent="0.25">
      <c r="A12" s="15">
        <v>2023</v>
      </c>
      <c r="B12" s="16">
        <v>45017</v>
      </c>
      <c r="C12" s="16">
        <v>45107</v>
      </c>
      <c r="D12" s="15" t="s">
        <v>179</v>
      </c>
      <c r="E12" s="15" t="s">
        <v>186</v>
      </c>
      <c r="F12" s="15" t="s">
        <v>187</v>
      </c>
      <c r="G12" s="17">
        <v>5</v>
      </c>
      <c r="H12" s="18" t="s">
        <v>440</v>
      </c>
      <c r="I12" s="19" t="s">
        <v>464</v>
      </c>
      <c r="J12" s="20">
        <v>45061</v>
      </c>
      <c r="K12" s="18" t="s">
        <v>488</v>
      </c>
      <c r="L12" s="21">
        <v>5</v>
      </c>
      <c r="M12" s="20">
        <v>45064</v>
      </c>
      <c r="N12" s="21">
        <v>5</v>
      </c>
      <c r="O12" s="18">
        <v>5</v>
      </c>
      <c r="P12" s="19" t="s">
        <v>663</v>
      </c>
      <c r="Q12" s="19" t="s">
        <v>687</v>
      </c>
      <c r="R12" s="19" t="s">
        <v>711</v>
      </c>
      <c r="S12" s="18" t="s">
        <v>347</v>
      </c>
      <c r="T12" s="18" t="s">
        <v>348</v>
      </c>
      <c r="U12" s="18" t="s">
        <v>349</v>
      </c>
      <c r="V12" s="18" t="s">
        <v>350</v>
      </c>
      <c r="W12" s="15" t="s">
        <v>190</v>
      </c>
      <c r="X12" s="18" t="s">
        <v>403</v>
      </c>
      <c r="Y12" s="15" t="s">
        <v>197</v>
      </c>
      <c r="Z12" s="18" t="s">
        <v>800</v>
      </c>
      <c r="AA12" s="18">
        <v>102</v>
      </c>
      <c r="AB12" s="18">
        <v>0</v>
      </c>
      <c r="AC12" s="15" t="s">
        <v>222</v>
      </c>
      <c r="AD12" s="18" t="s">
        <v>773</v>
      </c>
      <c r="AE12" s="18">
        <v>1</v>
      </c>
      <c r="AF12" s="18" t="s">
        <v>277</v>
      </c>
      <c r="AG12" s="18">
        <v>1</v>
      </c>
      <c r="AH12" s="18" t="s">
        <v>277</v>
      </c>
      <c r="AI12" s="18">
        <v>1</v>
      </c>
      <c r="AJ12" s="15" t="s">
        <v>277</v>
      </c>
      <c r="AK12" s="18">
        <v>20341</v>
      </c>
      <c r="AL12" s="18" t="s">
        <v>255</v>
      </c>
      <c r="AM12" s="18" t="s">
        <v>760</v>
      </c>
      <c r="AN12" s="18" t="s">
        <v>760</v>
      </c>
      <c r="AO12" s="18" t="s">
        <v>760</v>
      </c>
      <c r="AP12" s="18" t="s">
        <v>759</v>
      </c>
      <c r="AQ12" s="18" t="s">
        <v>730</v>
      </c>
      <c r="AR12" s="18" t="s">
        <v>730</v>
      </c>
      <c r="AS12" s="18" t="s">
        <v>730</v>
      </c>
      <c r="AT12" s="22" t="s">
        <v>739</v>
      </c>
      <c r="AU12" s="22" t="s">
        <v>740</v>
      </c>
      <c r="AV12" s="22" t="s">
        <v>740</v>
      </c>
      <c r="AW12" s="22" t="s">
        <v>740</v>
      </c>
      <c r="AX12" s="22" t="s">
        <v>740</v>
      </c>
      <c r="AY12" s="22" t="s">
        <v>740</v>
      </c>
      <c r="AZ12" s="22" t="s">
        <v>740</v>
      </c>
      <c r="BA12" s="22" t="s">
        <v>740</v>
      </c>
      <c r="BB12" s="18" t="s">
        <v>187</v>
      </c>
      <c r="BC12" s="18" t="s">
        <v>187</v>
      </c>
      <c r="BD12" s="22" t="s">
        <v>742</v>
      </c>
      <c r="BE12" s="18" t="s">
        <v>488</v>
      </c>
      <c r="BF12" s="22" t="s">
        <v>742</v>
      </c>
      <c r="BG12" s="22" t="s">
        <v>742</v>
      </c>
      <c r="BH12" s="22" t="s">
        <v>743</v>
      </c>
      <c r="BI12" s="22" t="s">
        <v>743</v>
      </c>
      <c r="BJ12" s="18">
        <v>5</v>
      </c>
      <c r="BK12" s="15" t="s">
        <v>289</v>
      </c>
      <c r="BL12" s="18" t="s">
        <v>746</v>
      </c>
      <c r="BM12" s="18">
        <v>1111</v>
      </c>
      <c r="BN12" s="18" t="s">
        <v>752</v>
      </c>
      <c r="BO12" s="18" t="s">
        <v>752</v>
      </c>
      <c r="BP12" s="23" t="s">
        <v>753</v>
      </c>
      <c r="BQ12" s="18" t="s">
        <v>752</v>
      </c>
      <c r="BR12" s="15" t="s">
        <v>290</v>
      </c>
      <c r="BS12" s="15" t="s">
        <v>294</v>
      </c>
      <c r="BT12" s="18">
        <v>5</v>
      </c>
      <c r="BU12" s="18" t="s">
        <v>756</v>
      </c>
      <c r="BV12" s="23" t="s">
        <v>753</v>
      </c>
      <c r="BW12" s="23" t="s">
        <v>753</v>
      </c>
      <c r="BX12" s="23" t="s">
        <v>753</v>
      </c>
      <c r="BY12" s="23" t="s">
        <v>753</v>
      </c>
      <c r="BZ12" s="18" t="s">
        <v>757</v>
      </c>
      <c r="CA12" s="20">
        <v>45107</v>
      </c>
      <c r="CB12" s="20">
        <v>45107</v>
      </c>
      <c r="CC12" s="24" t="s">
        <v>758</v>
      </c>
    </row>
    <row r="13" spans="1:81" ht="30" x14ac:dyDescent="0.25">
      <c r="A13" s="15">
        <v>2023</v>
      </c>
      <c r="B13" s="16">
        <v>45017</v>
      </c>
      <c r="C13" s="16">
        <v>45107</v>
      </c>
      <c r="D13" s="15" t="s">
        <v>179</v>
      </c>
      <c r="E13" s="15" t="s">
        <v>184</v>
      </c>
      <c r="F13" s="15" t="s">
        <v>187</v>
      </c>
      <c r="G13" s="17">
        <v>6</v>
      </c>
      <c r="H13" s="18" t="s">
        <v>441</v>
      </c>
      <c r="I13" s="19" t="s">
        <v>465</v>
      </c>
      <c r="J13" s="20">
        <v>45040</v>
      </c>
      <c r="K13" s="18" t="s">
        <v>489</v>
      </c>
      <c r="L13" s="21">
        <v>6</v>
      </c>
      <c r="M13" s="20">
        <v>45044</v>
      </c>
      <c r="N13" s="21">
        <v>6</v>
      </c>
      <c r="O13" s="18">
        <v>6</v>
      </c>
      <c r="P13" s="19" t="s">
        <v>664</v>
      </c>
      <c r="Q13" s="19" t="s">
        <v>688</v>
      </c>
      <c r="R13" s="19" t="s">
        <v>712</v>
      </c>
      <c r="S13" s="18" t="s">
        <v>344</v>
      </c>
      <c r="T13" s="18" t="s">
        <v>344</v>
      </c>
      <c r="U13" s="18" t="s">
        <v>344</v>
      </c>
      <c r="V13" s="18" t="s">
        <v>352</v>
      </c>
      <c r="W13" s="15" t="s">
        <v>190</v>
      </c>
      <c r="X13" s="18" t="s">
        <v>405</v>
      </c>
      <c r="Y13" s="15" t="s">
        <v>216</v>
      </c>
      <c r="Z13" s="18" t="s">
        <v>801</v>
      </c>
      <c r="AA13" s="18">
        <v>1813</v>
      </c>
      <c r="AB13" s="18" t="s">
        <v>790</v>
      </c>
      <c r="AC13" s="15" t="s">
        <v>222</v>
      </c>
      <c r="AD13" s="18" t="s">
        <v>774</v>
      </c>
      <c r="AE13" s="18">
        <v>1</v>
      </c>
      <c r="AF13" s="18" t="s">
        <v>277</v>
      </c>
      <c r="AG13" s="18">
        <v>1</v>
      </c>
      <c r="AH13" s="18" t="s">
        <v>277</v>
      </c>
      <c r="AI13" s="18">
        <v>1</v>
      </c>
      <c r="AJ13" s="15" t="s">
        <v>277</v>
      </c>
      <c r="AK13" s="18">
        <v>20180</v>
      </c>
      <c r="AL13" s="18" t="s">
        <v>255</v>
      </c>
      <c r="AM13" s="18" t="s">
        <v>760</v>
      </c>
      <c r="AN13" s="18" t="s">
        <v>760</v>
      </c>
      <c r="AO13" s="18" t="s">
        <v>760</v>
      </c>
      <c r="AP13" s="18" t="s">
        <v>759</v>
      </c>
      <c r="AQ13" s="18" t="s">
        <v>729</v>
      </c>
      <c r="AR13" s="18" t="s">
        <v>729</v>
      </c>
      <c r="AS13" s="18" t="s">
        <v>729</v>
      </c>
      <c r="AT13" s="22" t="s">
        <v>739</v>
      </c>
      <c r="AU13" s="22" t="s">
        <v>740</v>
      </c>
      <c r="AV13" s="22" t="s">
        <v>740</v>
      </c>
      <c r="AW13" s="22" t="s">
        <v>740</v>
      </c>
      <c r="AX13" s="22" t="s">
        <v>740</v>
      </c>
      <c r="AY13" s="22" t="s">
        <v>740</v>
      </c>
      <c r="AZ13" s="22" t="s">
        <v>740</v>
      </c>
      <c r="BA13" s="22" t="s">
        <v>740</v>
      </c>
      <c r="BB13" s="18" t="s">
        <v>187</v>
      </c>
      <c r="BC13" s="18" t="s">
        <v>187</v>
      </c>
      <c r="BD13" s="22" t="s">
        <v>742</v>
      </c>
      <c r="BE13" s="18" t="s">
        <v>489</v>
      </c>
      <c r="BF13" s="22" t="s">
        <v>742</v>
      </c>
      <c r="BG13" s="22" t="s">
        <v>742</v>
      </c>
      <c r="BH13" s="22" t="s">
        <v>743</v>
      </c>
      <c r="BI13" s="22" t="s">
        <v>743</v>
      </c>
      <c r="BJ13" s="18">
        <v>6</v>
      </c>
      <c r="BK13" s="15" t="s">
        <v>289</v>
      </c>
      <c r="BL13" s="18" t="s">
        <v>746</v>
      </c>
      <c r="BM13" s="18">
        <v>1111</v>
      </c>
      <c r="BN13" s="18" t="s">
        <v>752</v>
      </c>
      <c r="BO13" s="18" t="s">
        <v>752</v>
      </c>
      <c r="BP13" s="23" t="s">
        <v>753</v>
      </c>
      <c r="BQ13" s="18" t="s">
        <v>752</v>
      </c>
      <c r="BR13" s="15" t="s">
        <v>290</v>
      </c>
      <c r="BS13" s="15" t="s">
        <v>294</v>
      </c>
      <c r="BT13" s="18">
        <v>6</v>
      </c>
      <c r="BU13" s="18" t="s">
        <v>756</v>
      </c>
      <c r="BV13" s="23" t="s">
        <v>753</v>
      </c>
      <c r="BW13" s="23" t="s">
        <v>753</v>
      </c>
      <c r="BX13" s="23" t="s">
        <v>753</v>
      </c>
      <c r="BY13" s="23" t="s">
        <v>753</v>
      </c>
      <c r="BZ13" s="18" t="s">
        <v>757</v>
      </c>
      <c r="CA13" s="20">
        <v>45107</v>
      </c>
      <c r="CB13" s="20">
        <v>45107</v>
      </c>
      <c r="CC13" s="24" t="s">
        <v>758</v>
      </c>
    </row>
    <row r="14" spans="1:81" ht="30" x14ac:dyDescent="0.25">
      <c r="A14" s="15">
        <v>2023</v>
      </c>
      <c r="B14" s="16">
        <v>45017</v>
      </c>
      <c r="C14" s="16">
        <v>45107</v>
      </c>
      <c r="D14" s="15" t="s">
        <v>179</v>
      </c>
      <c r="E14" s="15" t="s">
        <v>184</v>
      </c>
      <c r="F14" s="15" t="s">
        <v>187</v>
      </c>
      <c r="G14" s="17">
        <v>7</v>
      </c>
      <c r="H14" s="18" t="s">
        <v>442</v>
      </c>
      <c r="I14" s="19" t="s">
        <v>466</v>
      </c>
      <c r="J14" s="20">
        <v>45048</v>
      </c>
      <c r="K14" s="18" t="s">
        <v>490</v>
      </c>
      <c r="L14" s="21">
        <v>7</v>
      </c>
      <c r="M14" s="20">
        <v>45051</v>
      </c>
      <c r="N14" s="21">
        <v>7</v>
      </c>
      <c r="O14" s="18">
        <v>7</v>
      </c>
      <c r="P14" s="19" t="s">
        <v>665</v>
      </c>
      <c r="Q14" s="19" t="s">
        <v>689</v>
      </c>
      <c r="R14" s="19" t="s">
        <v>713</v>
      </c>
      <c r="S14" s="18" t="s">
        <v>344</v>
      </c>
      <c r="T14" s="18" t="s">
        <v>344</v>
      </c>
      <c r="U14" s="18" t="s">
        <v>344</v>
      </c>
      <c r="V14" s="18" t="s">
        <v>353</v>
      </c>
      <c r="W14" s="15" t="s">
        <v>189</v>
      </c>
      <c r="X14" s="18" t="s">
        <v>406</v>
      </c>
      <c r="Y14" s="15" t="s">
        <v>216</v>
      </c>
      <c r="Z14" s="18" t="s">
        <v>802</v>
      </c>
      <c r="AA14" s="18">
        <v>129</v>
      </c>
      <c r="AB14" s="18">
        <v>0</v>
      </c>
      <c r="AC14" s="15" t="s">
        <v>231</v>
      </c>
      <c r="AD14" s="18" t="s">
        <v>775</v>
      </c>
      <c r="AE14" s="18">
        <v>1</v>
      </c>
      <c r="AF14" s="18" t="s">
        <v>277</v>
      </c>
      <c r="AG14" s="18">
        <v>1</v>
      </c>
      <c r="AH14" s="18" t="s">
        <v>277</v>
      </c>
      <c r="AI14" s="18">
        <v>1</v>
      </c>
      <c r="AJ14" s="15" t="s">
        <v>277</v>
      </c>
      <c r="AK14" s="18">
        <v>20020</v>
      </c>
      <c r="AL14" s="18" t="s">
        <v>255</v>
      </c>
      <c r="AM14" s="18" t="s">
        <v>760</v>
      </c>
      <c r="AN14" s="18" t="s">
        <v>760</v>
      </c>
      <c r="AO14" s="18" t="s">
        <v>760</v>
      </c>
      <c r="AP14" s="18" t="s">
        <v>759</v>
      </c>
      <c r="AQ14" s="18" t="s">
        <v>731</v>
      </c>
      <c r="AR14" s="18" t="s">
        <v>731</v>
      </c>
      <c r="AS14" s="18" t="s">
        <v>738</v>
      </c>
      <c r="AT14" s="22" t="s">
        <v>739</v>
      </c>
      <c r="AU14" s="22" t="s">
        <v>740</v>
      </c>
      <c r="AV14" s="22" t="s">
        <v>740</v>
      </c>
      <c r="AW14" s="22" t="s">
        <v>740</v>
      </c>
      <c r="AX14" s="22" t="s">
        <v>740</v>
      </c>
      <c r="AY14" s="22" t="s">
        <v>740</v>
      </c>
      <c r="AZ14" s="22" t="s">
        <v>740</v>
      </c>
      <c r="BA14" s="22" t="s">
        <v>740</v>
      </c>
      <c r="BB14" s="18" t="s">
        <v>187</v>
      </c>
      <c r="BC14" s="18" t="s">
        <v>187</v>
      </c>
      <c r="BD14" s="22" t="s">
        <v>742</v>
      </c>
      <c r="BE14" s="18" t="s">
        <v>490</v>
      </c>
      <c r="BF14" s="22" t="s">
        <v>742</v>
      </c>
      <c r="BG14" s="22" t="s">
        <v>742</v>
      </c>
      <c r="BH14" s="22" t="s">
        <v>743</v>
      </c>
      <c r="BI14" s="22" t="s">
        <v>743</v>
      </c>
      <c r="BJ14" s="18">
        <v>7</v>
      </c>
      <c r="BK14" s="15" t="s">
        <v>289</v>
      </c>
      <c r="BL14" s="18" t="s">
        <v>746</v>
      </c>
      <c r="BM14" s="18">
        <v>1111</v>
      </c>
      <c r="BN14" s="18" t="s">
        <v>752</v>
      </c>
      <c r="BO14" s="18" t="s">
        <v>752</v>
      </c>
      <c r="BP14" s="23" t="s">
        <v>753</v>
      </c>
      <c r="BQ14" s="18" t="s">
        <v>752</v>
      </c>
      <c r="BR14" s="15" t="s">
        <v>290</v>
      </c>
      <c r="BS14" s="15" t="s">
        <v>294</v>
      </c>
      <c r="BT14" s="18">
        <v>7</v>
      </c>
      <c r="BU14" s="18" t="s">
        <v>756</v>
      </c>
      <c r="BV14" s="23" t="s">
        <v>753</v>
      </c>
      <c r="BW14" s="23" t="s">
        <v>753</v>
      </c>
      <c r="BX14" s="23" t="s">
        <v>753</v>
      </c>
      <c r="BY14" s="23" t="s">
        <v>753</v>
      </c>
      <c r="BZ14" s="18" t="s">
        <v>757</v>
      </c>
      <c r="CA14" s="20">
        <v>45107</v>
      </c>
      <c r="CB14" s="20">
        <v>45107</v>
      </c>
      <c r="CC14" s="24" t="s">
        <v>758</v>
      </c>
    </row>
    <row r="15" spans="1:81" ht="30" x14ac:dyDescent="0.25">
      <c r="A15" s="15">
        <v>2023</v>
      </c>
      <c r="B15" s="16">
        <v>45017</v>
      </c>
      <c r="C15" s="16">
        <v>45107</v>
      </c>
      <c r="D15" s="15" t="s">
        <v>179</v>
      </c>
      <c r="E15" s="15" t="s">
        <v>184</v>
      </c>
      <c r="F15" s="15" t="s">
        <v>187</v>
      </c>
      <c r="G15" s="17">
        <v>8</v>
      </c>
      <c r="H15" s="18" t="s">
        <v>443</v>
      </c>
      <c r="I15" s="19" t="s">
        <v>467</v>
      </c>
      <c r="J15" s="20">
        <v>45069</v>
      </c>
      <c r="K15" s="18" t="s">
        <v>491</v>
      </c>
      <c r="L15" s="21">
        <v>8</v>
      </c>
      <c r="M15" s="20">
        <v>45072</v>
      </c>
      <c r="N15" s="21">
        <v>8</v>
      </c>
      <c r="O15" s="18">
        <v>8</v>
      </c>
      <c r="P15" s="19" t="s">
        <v>666</v>
      </c>
      <c r="Q15" s="19" t="s">
        <v>690</v>
      </c>
      <c r="R15" s="19" t="s">
        <v>714</v>
      </c>
      <c r="S15" s="18" t="s">
        <v>344</v>
      </c>
      <c r="T15" s="18" t="s">
        <v>344</v>
      </c>
      <c r="U15" s="18" t="s">
        <v>344</v>
      </c>
      <c r="V15" s="18" t="s">
        <v>357</v>
      </c>
      <c r="W15" s="15" t="s">
        <v>189</v>
      </c>
      <c r="X15" s="18" t="s">
        <v>408</v>
      </c>
      <c r="Y15" s="15" t="s">
        <v>216</v>
      </c>
      <c r="Z15" s="18" t="s">
        <v>803</v>
      </c>
      <c r="AA15" s="18">
        <v>1001</v>
      </c>
      <c r="AB15" s="18" t="s">
        <v>791</v>
      </c>
      <c r="AC15" s="15" t="s">
        <v>222</v>
      </c>
      <c r="AD15" s="18" t="s">
        <v>776</v>
      </c>
      <c r="AE15" s="18">
        <v>1</v>
      </c>
      <c r="AF15" s="18" t="s">
        <v>277</v>
      </c>
      <c r="AG15" s="18">
        <v>1</v>
      </c>
      <c r="AH15" s="18" t="s">
        <v>277</v>
      </c>
      <c r="AI15" s="18">
        <v>1</v>
      </c>
      <c r="AJ15" s="15" t="s">
        <v>277</v>
      </c>
      <c r="AK15" s="18">
        <v>20115</v>
      </c>
      <c r="AL15" s="18" t="s">
        <v>255</v>
      </c>
      <c r="AM15" s="18" t="s">
        <v>760</v>
      </c>
      <c r="AN15" s="18" t="s">
        <v>760</v>
      </c>
      <c r="AO15" s="18" t="s">
        <v>760</v>
      </c>
      <c r="AP15" s="18" t="s">
        <v>759</v>
      </c>
      <c r="AQ15" s="18" t="s">
        <v>731</v>
      </c>
      <c r="AR15" s="18" t="s">
        <v>731</v>
      </c>
      <c r="AS15" s="18" t="s">
        <v>738</v>
      </c>
      <c r="AT15" s="22" t="s">
        <v>739</v>
      </c>
      <c r="AU15" s="22" t="s">
        <v>740</v>
      </c>
      <c r="AV15" s="22" t="s">
        <v>740</v>
      </c>
      <c r="AW15" s="22" t="s">
        <v>740</v>
      </c>
      <c r="AX15" s="22" t="s">
        <v>740</v>
      </c>
      <c r="AY15" s="22" t="s">
        <v>740</v>
      </c>
      <c r="AZ15" s="22" t="s">
        <v>740</v>
      </c>
      <c r="BA15" s="22" t="s">
        <v>740</v>
      </c>
      <c r="BB15" s="18" t="s">
        <v>187</v>
      </c>
      <c r="BC15" s="18" t="s">
        <v>187</v>
      </c>
      <c r="BD15" s="22" t="s">
        <v>742</v>
      </c>
      <c r="BE15" s="18" t="s">
        <v>491</v>
      </c>
      <c r="BF15" s="22" t="s">
        <v>742</v>
      </c>
      <c r="BG15" s="22" t="s">
        <v>742</v>
      </c>
      <c r="BH15" s="22" t="s">
        <v>743</v>
      </c>
      <c r="BI15" s="22" t="s">
        <v>743</v>
      </c>
      <c r="BJ15" s="18">
        <v>8</v>
      </c>
      <c r="BK15" s="15" t="s">
        <v>289</v>
      </c>
      <c r="BL15" s="18" t="s">
        <v>747</v>
      </c>
      <c r="BM15" s="18" t="s">
        <v>750</v>
      </c>
      <c r="BN15" s="18" t="s">
        <v>752</v>
      </c>
      <c r="BO15" s="18" t="s">
        <v>752</v>
      </c>
      <c r="BP15" s="23" t="s">
        <v>753</v>
      </c>
      <c r="BQ15" s="18" t="s">
        <v>752</v>
      </c>
      <c r="BR15" s="15" t="s">
        <v>290</v>
      </c>
      <c r="BS15" s="15" t="s">
        <v>294</v>
      </c>
      <c r="BT15" s="18">
        <v>8</v>
      </c>
      <c r="BU15" s="18" t="s">
        <v>756</v>
      </c>
      <c r="BV15" s="23" t="s">
        <v>753</v>
      </c>
      <c r="BW15" s="23" t="s">
        <v>753</v>
      </c>
      <c r="BX15" s="23" t="s">
        <v>753</v>
      </c>
      <c r="BY15" s="23" t="s">
        <v>753</v>
      </c>
      <c r="BZ15" s="18" t="s">
        <v>757</v>
      </c>
      <c r="CA15" s="20">
        <v>45107</v>
      </c>
      <c r="CB15" s="20">
        <v>45107</v>
      </c>
      <c r="CC15" s="24" t="s">
        <v>758</v>
      </c>
    </row>
    <row r="16" spans="1:81" ht="30" x14ac:dyDescent="0.25">
      <c r="A16" s="15">
        <v>2023</v>
      </c>
      <c r="B16" s="16">
        <v>45017</v>
      </c>
      <c r="C16" s="16">
        <v>45107</v>
      </c>
      <c r="D16" s="15" t="s">
        <v>179</v>
      </c>
      <c r="E16" s="15" t="s">
        <v>184</v>
      </c>
      <c r="F16" s="15" t="s">
        <v>187</v>
      </c>
      <c r="G16" s="17">
        <v>9</v>
      </c>
      <c r="H16" s="18" t="s">
        <v>444</v>
      </c>
      <c r="I16" s="19" t="s">
        <v>468</v>
      </c>
      <c r="J16" s="20">
        <v>45070</v>
      </c>
      <c r="K16" s="18" t="s">
        <v>492</v>
      </c>
      <c r="L16" s="21">
        <v>9</v>
      </c>
      <c r="M16" s="20">
        <v>45075</v>
      </c>
      <c r="N16" s="21">
        <v>9</v>
      </c>
      <c r="O16" s="18">
        <v>9</v>
      </c>
      <c r="P16" s="19" t="s">
        <v>667</v>
      </c>
      <c r="Q16" s="19" t="s">
        <v>691</v>
      </c>
      <c r="R16" s="19" t="s">
        <v>715</v>
      </c>
      <c r="S16" s="18" t="s">
        <v>344</v>
      </c>
      <c r="T16" s="18" t="s">
        <v>344</v>
      </c>
      <c r="U16" s="18" t="s">
        <v>344</v>
      </c>
      <c r="V16" s="18" t="s">
        <v>360</v>
      </c>
      <c r="W16" s="15" t="s">
        <v>189</v>
      </c>
      <c r="X16" s="18" t="s">
        <v>411</v>
      </c>
      <c r="Y16" s="15" t="s">
        <v>197</v>
      </c>
      <c r="Z16" s="18" t="s">
        <v>804</v>
      </c>
      <c r="AA16" s="18">
        <v>1035</v>
      </c>
      <c r="AB16" s="18" t="s">
        <v>792</v>
      </c>
      <c r="AC16" s="15" t="s">
        <v>222</v>
      </c>
      <c r="AD16" s="18" t="s">
        <v>777</v>
      </c>
      <c r="AE16" s="18">
        <v>8</v>
      </c>
      <c r="AF16" s="18" t="s">
        <v>762</v>
      </c>
      <c r="AG16" s="18">
        <v>8</v>
      </c>
      <c r="AH16" s="18" t="s">
        <v>762</v>
      </c>
      <c r="AI16" s="18">
        <v>8</v>
      </c>
      <c r="AJ16" s="15" t="s">
        <v>285</v>
      </c>
      <c r="AK16" s="18">
        <v>50150</v>
      </c>
      <c r="AL16" s="18" t="s">
        <v>255</v>
      </c>
      <c r="AM16" s="18" t="s">
        <v>760</v>
      </c>
      <c r="AN16" s="18" t="s">
        <v>760</v>
      </c>
      <c r="AO16" s="18" t="s">
        <v>760</v>
      </c>
      <c r="AP16" s="18" t="s">
        <v>759</v>
      </c>
      <c r="AQ16" s="18" t="s">
        <v>731</v>
      </c>
      <c r="AR16" s="18" t="s">
        <v>731</v>
      </c>
      <c r="AS16" s="18" t="s">
        <v>738</v>
      </c>
      <c r="AT16" s="22" t="s">
        <v>739</v>
      </c>
      <c r="AU16" s="22" t="s">
        <v>740</v>
      </c>
      <c r="AV16" s="22" t="s">
        <v>740</v>
      </c>
      <c r="AW16" s="22" t="s">
        <v>740</v>
      </c>
      <c r="AX16" s="22" t="s">
        <v>740</v>
      </c>
      <c r="AY16" s="22" t="s">
        <v>740</v>
      </c>
      <c r="AZ16" s="22" t="s">
        <v>740</v>
      </c>
      <c r="BA16" s="22" t="s">
        <v>740</v>
      </c>
      <c r="BB16" s="18" t="s">
        <v>187</v>
      </c>
      <c r="BC16" s="18" t="s">
        <v>187</v>
      </c>
      <c r="BD16" s="22" t="s">
        <v>742</v>
      </c>
      <c r="BE16" s="18" t="s">
        <v>492</v>
      </c>
      <c r="BF16" s="22" t="s">
        <v>742</v>
      </c>
      <c r="BG16" s="22" t="s">
        <v>742</v>
      </c>
      <c r="BH16" s="22" t="s">
        <v>743</v>
      </c>
      <c r="BI16" s="22" t="s">
        <v>743</v>
      </c>
      <c r="BJ16" s="18">
        <v>9</v>
      </c>
      <c r="BK16" s="15" t="s">
        <v>289</v>
      </c>
      <c r="BL16" s="18" t="s">
        <v>747</v>
      </c>
      <c r="BM16" s="18" t="s">
        <v>750</v>
      </c>
      <c r="BN16" s="18" t="s">
        <v>752</v>
      </c>
      <c r="BO16" s="18" t="s">
        <v>752</v>
      </c>
      <c r="BP16" s="23" t="s">
        <v>753</v>
      </c>
      <c r="BQ16" s="18" t="s">
        <v>752</v>
      </c>
      <c r="BR16" s="15" t="s">
        <v>290</v>
      </c>
      <c r="BS16" s="15" t="s">
        <v>294</v>
      </c>
      <c r="BT16" s="18">
        <v>9</v>
      </c>
      <c r="BU16" s="18" t="s">
        <v>756</v>
      </c>
      <c r="BV16" s="23" t="s">
        <v>753</v>
      </c>
      <c r="BW16" s="23" t="s">
        <v>753</v>
      </c>
      <c r="BX16" s="23" t="s">
        <v>753</v>
      </c>
      <c r="BY16" s="23" t="s">
        <v>753</v>
      </c>
      <c r="BZ16" s="18" t="s">
        <v>757</v>
      </c>
      <c r="CA16" s="20">
        <v>45107</v>
      </c>
      <c r="CB16" s="20">
        <v>45107</v>
      </c>
      <c r="CC16" s="24" t="s">
        <v>758</v>
      </c>
    </row>
    <row r="17" spans="1:81" ht="30" x14ac:dyDescent="0.25">
      <c r="A17" s="15">
        <v>2023</v>
      </c>
      <c r="B17" s="16">
        <v>45017</v>
      </c>
      <c r="C17" s="16">
        <v>45107</v>
      </c>
      <c r="D17" s="15" t="s">
        <v>179</v>
      </c>
      <c r="E17" s="15" t="s">
        <v>184</v>
      </c>
      <c r="F17" s="15" t="s">
        <v>187</v>
      </c>
      <c r="G17" s="17">
        <v>10</v>
      </c>
      <c r="H17" s="18" t="s">
        <v>445</v>
      </c>
      <c r="I17" s="19" t="s">
        <v>469</v>
      </c>
      <c r="J17" s="20">
        <v>45091</v>
      </c>
      <c r="K17" s="18" t="s">
        <v>493</v>
      </c>
      <c r="L17" s="21">
        <v>10</v>
      </c>
      <c r="M17" s="20">
        <v>45096</v>
      </c>
      <c r="N17" s="18">
        <v>10</v>
      </c>
      <c r="O17" s="18">
        <v>10</v>
      </c>
      <c r="P17" s="19" t="s">
        <v>668</v>
      </c>
      <c r="Q17" s="19" t="s">
        <v>692</v>
      </c>
      <c r="R17" s="19" t="s">
        <v>716</v>
      </c>
      <c r="S17" s="18" t="s">
        <v>344</v>
      </c>
      <c r="T17" s="18" t="s">
        <v>362</v>
      </c>
      <c r="U17" s="18" t="s">
        <v>344</v>
      </c>
      <c r="V17" s="18" t="s">
        <v>363</v>
      </c>
      <c r="W17" s="15" t="s">
        <v>189</v>
      </c>
      <c r="X17" s="18" t="s">
        <v>413</v>
      </c>
      <c r="Y17" s="15" t="s">
        <v>197</v>
      </c>
      <c r="Z17" s="18" t="s">
        <v>805</v>
      </c>
      <c r="AA17" s="18">
        <v>12</v>
      </c>
      <c r="AB17" s="18">
        <v>0</v>
      </c>
      <c r="AC17" s="15" t="s">
        <v>222</v>
      </c>
      <c r="AD17" s="18" t="s">
        <v>778</v>
      </c>
      <c r="AE17" s="18">
        <v>8</v>
      </c>
      <c r="AF17" s="18" t="s">
        <v>763</v>
      </c>
      <c r="AG17" s="18">
        <v>8</v>
      </c>
      <c r="AH17" s="18" t="s">
        <v>763</v>
      </c>
      <c r="AI17" s="18">
        <v>8</v>
      </c>
      <c r="AJ17" s="15" t="s">
        <v>285</v>
      </c>
      <c r="AK17" s="18">
        <v>54126</v>
      </c>
      <c r="AL17" s="18" t="s">
        <v>255</v>
      </c>
      <c r="AM17" s="18" t="s">
        <v>760</v>
      </c>
      <c r="AN17" s="18" t="s">
        <v>760</v>
      </c>
      <c r="AO17" s="18" t="s">
        <v>760</v>
      </c>
      <c r="AP17" s="18" t="s">
        <v>759</v>
      </c>
      <c r="AQ17" s="18" t="s">
        <v>731</v>
      </c>
      <c r="AR17" s="18" t="s">
        <v>731</v>
      </c>
      <c r="AS17" s="18" t="s">
        <v>738</v>
      </c>
      <c r="AT17" s="22" t="s">
        <v>739</v>
      </c>
      <c r="AU17" s="22" t="s">
        <v>740</v>
      </c>
      <c r="AV17" s="22" t="s">
        <v>740</v>
      </c>
      <c r="AW17" s="22" t="s">
        <v>740</v>
      </c>
      <c r="AX17" s="22" t="s">
        <v>740</v>
      </c>
      <c r="AY17" s="22" t="s">
        <v>740</v>
      </c>
      <c r="AZ17" s="22" t="s">
        <v>740</v>
      </c>
      <c r="BA17" s="22" t="s">
        <v>740</v>
      </c>
      <c r="BB17" s="18" t="s">
        <v>187</v>
      </c>
      <c r="BC17" s="18" t="s">
        <v>187</v>
      </c>
      <c r="BD17" s="22" t="s">
        <v>742</v>
      </c>
      <c r="BE17" s="18" t="s">
        <v>493</v>
      </c>
      <c r="BF17" s="22" t="s">
        <v>742</v>
      </c>
      <c r="BG17" s="22" t="s">
        <v>742</v>
      </c>
      <c r="BH17" s="22" t="s">
        <v>743</v>
      </c>
      <c r="BI17" s="22" t="s">
        <v>743</v>
      </c>
      <c r="BJ17" s="18">
        <v>10</v>
      </c>
      <c r="BK17" s="15" t="s">
        <v>289</v>
      </c>
      <c r="BL17" s="18" t="s">
        <v>747</v>
      </c>
      <c r="BM17" s="18" t="s">
        <v>750</v>
      </c>
      <c r="BN17" s="18" t="s">
        <v>752</v>
      </c>
      <c r="BO17" s="18" t="s">
        <v>752</v>
      </c>
      <c r="BP17" s="23" t="s">
        <v>753</v>
      </c>
      <c r="BQ17" s="18" t="s">
        <v>752</v>
      </c>
      <c r="BR17" s="15" t="s">
        <v>290</v>
      </c>
      <c r="BS17" s="15" t="s">
        <v>294</v>
      </c>
      <c r="BT17" s="18">
        <v>10</v>
      </c>
      <c r="BU17" s="18" t="s">
        <v>756</v>
      </c>
      <c r="BV17" s="23" t="s">
        <v>753</v>
      </c>
      <c r="BW17" s="23" t="s">
        <v>753</v>
      </c>
      <c r="BX17" s="23" t="s">
        <v>753</v>
      </c>
      <c r="BY17" s="23" t="s">
        <v>753</v>
      </c>
      <c r="BZ17" s="18" t="s">
        <v>757</v>
      </c>
      <c r="CA17" s="20">
        <v>45107</v>
      </c>
      <c r="CB17" s="20">
        <v>45107</v>
      </c>
      <c r="CC17" s="24" t="s">
        <v>758</v>
      </c>
    </row>
    <row r="18" spans="1:81" ht="30" x14ac:dyDescent="0.25">
      <c r="A18" s="15">
        <v>2023</v>
      </c>
      <c r="B18" s="16">
        <v>45017</v>
      </c>
      <c r="C18" s="16">
        <v>45107</v>
      </c>
      <c r="D18" s="15" t="s">
        <v>179</v>
      </c>
      <c r="E18" s="15" t="s">
        <v>184</v>
      </c>
      <c r="F18" s="15" t="s">
        <v>187</v>
      </c>
      <c r="G18" s="17">
        <v>11</v>
      </c>
      <c r="H18" s="18" t="s">
        <v>446</v>
      </c>
      <c r="I18" s="19" t="s">
        <v>470</v>
      </c>
      <c r="J18" s="20">
        <v>45089</v>
      </c>
      <c r="K18" s="18" t="s">
        <v>494</v>
      </c>
      <c r="L18" s="21">
        <v>11</v>
      </c>
      <c r="M18" s="20">
        <v>45092</v>
      </c>
      <c r="N18" s="21">
        <v>11</v>
      </c>
      <c r="O18" s="18">
        <v>11</v>
      </c>
      <c r="P18" s="19" t="s">
        <v>669</v>
      </c>
      <c r="Q18" s="19" t="s">
        <v>693</v>
      </c>
      <c r="R18" s="19" t="s">
        <v>717</v>
      </c>
      <c r="S18" s="18" t="s">
        <v>344</v>
      </c>
      <c r="T18" s="18" t="s">
        <v>344</v>
      </c>
      <c r="U18" s="18" t="s">
        <v>344</v>
      </c>
      <c r="V18" s="18" t="s">
        <v>369</v>
      </c>
      <c r="W18" s="15" t="s">
        <v>189</v>
      </c>
      <c r="X18" s="18" t="s">
        <v>419</v>
      </c>
      <c r="Y18" s="15" t="s">
        <v>197</v>
      </c>
      <c r="Z18" s="18" t="s">
        <v>806</v>
      </c>
      <c r="AA18" s="18">
        <v>5104</v>
      </c>
      <c r="AB18" s="18" t="s">
        <v>793</v>
      </c>
      <c r="AC18" s="15" t="s">
        <v>222</v>
      </c>
      <c r="AD18" s="18" t="s">
        <v>779</v>
      </c>
      <c r="AE18" s="18">
        <v>3</v>
      </c>
      <c r="AF18" s="18" t="s">
        <v>257</v>
      </c>
      <c r="AG18" s="18">
        <v>3</v>
      </c>
      <c r="AH18" s="18" t="s">
        <v>257</v>
      </c>
      <c r="AI18" s="18">
        <v>3</v>
      </c>
      <c r="AJ18" s="15" t="s">
        <v>257</v>
      </c>
      <c r="AK18" s="18">
        <v>72160</v>
      </c>
      <c r="AL18" s="18" t="s">
        <v>255</v>
      </c>
      <c r="AM18" s="18" t="s">
        <v>760</v>
      </c>
      <c r="AN18" s="18" t="s">
        <v>760</v>
      </c>
      <c r="AO18" s="18" t="s">
        <v>760</v>
      </c>
      <c r="AP18" s="18" t="s">
        <v>759</v>
      </c>
      <c r="AQ18" s="18" t="s">
        <v>731</v>
      </c>
      <c r="AR18" s="18" t="s">
        <v>731</v>
      </c>
      <c r="AS18" s="18" t="s">
        <v>738</v>
      </c>
      <c r="AT18" s="22" t="s">
        <v>739</v>
      </c>
      <c r="AU18" s="22" t="s">
        <v>740</v>
      </c>
      <c r="AV18" s="22" t="s">
        <v>740</v>
      </c>
      <c r="AW18" s="22" t="s">
        <v>740</v>
      </c>
      <c r="AX18" s="22" t="s">
        <v>740</v>
      </c>
      <c r="AY18" s="22" t="s">
        <v>740</v>
      </c>
      <c r="AZ18" s="22" t="s">
        <v>740</v>
      </c>
      <c r="BA18" s="22" t="s">
        <v>740</v>
      </c>
      <c r="BB18" s="18" t="s">
        <v>187</v>
      </c>
      <c r="BC18" s="18" t="s">
        <v>187</v>
      </c>
      <c r="BD18" s="22" t="s">
        <v>742</v>
      </c>
      <c r="BE18" s="18" t="s">
        <v>494</v>
      </c>
      <c r="BF18" s="22" t="s">
        <v>742</v>
      </c>
      <c r="BG18" s="22" t="s">
        <v>742</v>
      </c>
      <c r="BH18" s="22" t="s">
        <v>743</v>
      </c>
      <c r="BI18" s="22" t="s">
        <v>743</v>
      </c>
      <c r="BJ18" s="18">
        <v>11</v>
      </c>
      <c r="BK18" s="15" t="s">
        <v>289</v>
      </c>
      <c r="BL18" s="18" t="s">
        <v>748</v>
      </c>
      <c r="BM18" s="18" t="s">
        <v>751</v>
      </c>
      <c r="BN18" s="18" t="s">
        <v>752</v>
      </c>
      <c r="BO18" s="18" t="s">
        <v>752</v>
      </c>
      <c r="BP18" s="23" t="s">
        <v>753</v>
      </c>
      <c r="BQ18" s="18" t="s">
        <v>752</v>
      </c>
      <c r="BR18" s="15" t="s">
        <v>290</v>
      </c>
      <c r="BS18" s="15" t="s">
        <v>294</v>
      </c>
      <c r="BT18" s="18">
        <v>11</v>
      </c>
      <c r="BU18" s="18" t="s">
        <v>756</v>
      </c>
      <c r="BV18" s="23" t="s">
        <v>753</v>
      </c>
      <c r="BW18" s="23" t="s">
        <v>753</v>
      </c>
      <c r="BX18" s="23" t="s">
        <v>753</v>
      </c>
      <c r="BY18" s="23" t="s">
        <v>753</v>
      </c>
      <c r="BZ18" s="18" t="s">
        <v>757</v>
      </c>
      <c r="CA18" s="20">
        <v>45107</v>
      </c>
      <c r="CB18" s="20">
        <v>45107</v>
      </c>
      <c r="CC18" s="24" t="s">
        <v>758</v>
      </c>
    </row>
    <row r="19" spans="1:81" ht="30" x14ac:dyDescent="0.25">
      <c r="A19" s="15">
        <v>2023</v>
      </c>
      <c r="B19" s="16">
        <v>45017</v>
      </c>
      <c r="C19" s="16">
        <v>45107</v>
      </c>
      <c r="D19" s="15" t="s">
        <v>179</v>
      </c>
      <c r="E19" s="15" t="s">
        <v>186</v>
      </c>
      <c r="F19" s="15" t="s">
        <v>187</v>
      </c>
      <c r="G19" s="17">
        <v>12</v>
      </c>
      <c r="H19" s="18" t="s">
        <v>447</v>
      </c>
      <c r="I19" s="19" t="s">
        <v>471</v>
      </c>
      <c r="J19" s="20">
        <v>45082</v>
      </c>
      <c r="K19" s="18" t="s">
        <v>495</v>
      </c>
      <c r="L19" s="21">
        <v>12</v>
      </c>
      <c r="M19" s="20">
        <v>45085</v>
      </c>
      <c r="N19" s="21">
        <v>12</v>
      </c>
      <c r="O19" s="18">
        <v>12</v>
      </c>
      <c r="P19" s="19" t="s">
        <v>670</v>
      </c>
      <c r="Q19" s="19" t="s">
        <v>694</v>
      </c>
      <c r="R19" s="19" t="s">
        <v>718</v>
      </c>
      <c r="S19" s="18" t="s">
        <v>344</v>
      </c>
      <c r="T19" s="18" t="s">
        <v>362</v>
      </c>
      <c r="U19" s="18" t="s">
        <v>344</v>
      </c>
      <c r="V19" s="18" t="s">
        <v>372</v>
      </c>
      <c r="W19" s="15" t="s">
        <v>190</v>
      </c>
      <c r="X19" s="18" t="s">
        <v>422</v>
      </c>
      <c r="Y19" s="15" t="s">
        <v>205</v>
      </c>
      <c r="Z19" s="18" t="s">
        <v>807</v>
      </c>
      <c r="AA19" s="18">
        <v>1</v>
      </c>
      <c r="AB19" s="18" t="s">
        <v>794</v>
      </c>
      <c r="AC19" s="15" t="s">
        <v>222</v>
      </c>
      <c r="AD19" s="18" t="s">
        <v>780</v>
      </c>
      <c r="AE19" s="18">
        <v>4</v>
      </c>
      <c r="AF19" s="18" t="s">
        <v>764</v>
      </c>
      <c r="AG19" s="18">
        <v>4</v>
      </c>
      <c r="AH19" s="18" t="s">
        <v>764</v>
      </c>
      <c r="AI19" s="18">
        <v>4</v>
      </c>
      <c r="AJ19" s="15" t="s">
        <v>282</v>
      </c>
      <c r="AK19" s="18">
        <v>76269</v>
      </c>
      <c r="AL19" s="18" t="s">
        <v>255</v>
      </c>
      <c r="AM19" s="18" t="s">
        <v>760</v>
      </c>
      <c r="AN19" s="18" t="s">
        <v>760</v>
      </c>
      <c r="AO19" s="18" t="s">
        <v>761</v>
      </c>
      <c r="AP19" s="18" t="s">
        <v>759</v>
      </c>
      <c r="AQ19" s="18" t="s">
        <v>730</v>
      </c>
      <c r="AR19" s="18" t="s">
        <v>730</v>
      </c>
      <c r="AS19" s="18" t="s">
        <v>730</v>
      </c>
      <c r="AT19" s="22" t="s">
        <v>739</v>
      </c>
      <c r="AU19" s="22" t="s">
        <v>740</v>
      </c>
      <c r="AV19" s="22" t="s">
        <v>740</v>
      </c>
      <c r="AW19" s="22" t="s">
        <v>740</v>
      </c>
      <c r="AX19" s="22" t="s">
        <v>740</v>
      </c>
      <c r="AY19" s="22" t="s">
        <v>740</v>
      </c>
      <c r="AZ19" s="22" t="s">
        <v>740</v>
      </c>
      <c r="BA19" s="22" t="s">
        <v>740</v>
      </c>
      <c r="BB19" s="18" t="s">
        <v>187</v>
      </c>
      <c r="BC19" s="18" t="s">
        <v>187</v>
      </c>
      <c r="BD19" s="22" t="s">
        <v>742</v>
      </c>
      <c r="BE19" s="18" t="s">
        <v>495</v>
      </c>
      <c r="BF19" s="22" t="s">
        <v>742</v>
      </c>
      <c r="BG19" s="22" t="s">
        <v>742</v>
      </c>
      <c r="BH19" s="22" t="s">
        <v>743</v>
      </c>
      <c r="BI19" s="22" t="s">
        <v>743</v>
      </c>
      <c r="BJ19" s="18">
        <v>12</v>
      </c>
      <c r="BK19" s="15" t="s">
        <v>289</v>
      </c>
      <c r="BL19" s="18" t="s">
        <v>749</v>
      </c>
      <c r="BM19" s="18">
        <v>2501</v>
      </c>
      <c r="BN19" s="18" t="s">
        <v>752</v>
      </c>
      <c r="BO19" s="18" t="s">
        <v>752</v>
      </c>
      <c r="BP19" s="23" t="s">
        <v>753</v>
      </c>
      <c r="BQ19" s="18" t="s">
        <v>752</v>
      </c>
      <c r="BR19" s="15" t="s">
        <v>290</v>
      </c>
      <c r="BS19" s="15" t="s">
        <v>294</v>
      </c>
      <c r="BT19" s="18">
        <v>12</v>
      </c>
      <c r="BU19" s="18" t="s">
        <v>756</v>
      </c>
      <c r="BV19" s="23" t="s">
        <v>753</v>
      </c>
      <c r="BW19" s="23" t="s">
        <v>753</v>
      </c>
      <c r="BX19" s="23" t="s">
        <v>753</v>
      </c>
      <c r="BY19" s="23" t="s">
        <v>753</v>
      </c>
      <c r="BZ19" s="18" t="s">
        <v>757</v>
      </c>
      <c r="CA19" s="20">
        <v>45107</v>
      </c>
      <c r="CB19" s="20">
        <v>45107</v>
      </c>
      <c r="CC19" s="24" t="s">
        <v>758</v>
      </c>
    </row>
    <row r="20" spans="1:81" ht="30" x14ac:dyDescent="0.25">
      <c r="A20" s="15">
        <v>2023</v>
      </c>
      <c r="B20" s="16">
        <v>45017</v>
      </c>
      <c r="C20" s="16">
        <v>45107</v>
      </c>
      <c r="D20" s="15" t="s">
        <v>179</v>
      </c>
      <c r="E20" s="15" t="s">
        <v>184</v>
      </c>
      <c r="F20" s="15" t="s">
        <v>187</v>
      </c>
      <c r="G20" s="17">
        <v>13</v>
      </c>
      <c r="H20" s="18" t="s">
        <v>448</v>
      </c>
      <c r="I20" s="19" t="s">
        <v>472</v>
      </c>
      <c r="J20" s="20">
        <v>45090</v>
      </c>
      <c r="K20" s="18" t="s">
        <v>496</v>
      </c>
      <c r="L20" s="21">
        <v>13</v>
      </c>
      <c r="M20" s="20">
        <v>45093</v>
      </c>
      <c r="N20" s="21">
        <v>13</v>
      </c>
      <c r="O20" s="18">
        <v>13</v>
      </c>
      <c r="P20" s="19" t="s">
        <v>671</v>
      </c>
      <c r="Q20" s="19" t="s">
        <v>695</v>
      </c>
      <c r="R20" s="19" t="s">
        <v>719</v>
      </c>
      <c r="S20" s="18" t="s">
        <v>344</v>
      </c>
      <c r="T20" s="18" t="s">
        <v>344</v>
      </c>
      <c r="U20" s="18" t="s">
        <v>344</v>
      </c>
      <c r="V20" s="18" t="s">
        <v>374</v>
      </c>
      <c r="W20" s="15" t="s">
        <v>190</v>
      </c>
      <c r="X20" s="18" t="s">
        <v>424</v>
      </c>
      <c r="Y20" s="15" t="s">
        <v>197</v>
      </c>
      <c r="Z20" s="18" t="s">
        <v>808</v>
      </c>
      <c r="AA20" s="18">
        <v>3044</v>
      </c>
      <c r="AB20" s="18" t="s">
        <v>789</v>
      </c>
      <c r="AC20" s="15" t="s">
        <v>222</v>
      </c>
      <c r="AD20" s="18" t="s">
        <v>781</v>
      </c>
      <c r="AE20" s="18">
        <v>5</v>
      </c>
      <c r="AF20" s="18" t="s">
        <v>768</v>
      </c>
      <c r="AG20" s="18">
        <v>5</v>
      </c>
      <c r="AH20" s="18" t="s">
        <v>765</v>
      </c>
      <c r="AI20" s="18">
        <v>5</v>
      </c>
      <c r="AJ20" s="15" t="s">
        <v>274</v>
      </c>
      <c r="AK20" s="18">
        <v>44580</v>
      </c>
      <c r="AL20" s="18" t="s">
        <v>255</v>
      </c>
      <c r="AM20" s="18" t="s">
        <v>760</v>
      </c>
      <c r="AN20" s="18" t="s">
        <v>760</v>
      </c>
      <c r="AO20" s="18" t="s">
        <v>760</v>
      </c>
      <c r="AP20" s="18" t="s">
        <v>759</v>
      </c>
      <c r="AQ20" s="18" t="s">
        <v>732</v>
      </c>
      <c r="AR20" s="18" t="s">
        <v>732</v>
      </c>
      <c r="AS20" s="18" t="s">
        <v>732</v>
      </c>
      <c r="AT20" s="22" t="s">
        <v>739</v>
      </c>
      <c r="AU20" s="22" t="s">
        <v>740</v>
      </c>
      <c r="AV20" s="22" t="s">
        <v>740</v>
      </c>
      <c r="AW20" s="22" t="s">
        <v>740</v>
      </c>
      <c r="AX20" s="22" t="s">
        <v>740</v>
      </c>
      <c r="AY20" s="22" t="s">
        <v>740</v>
      </c>
      <c r="AZ20" s="22" t="s">
        <v>740</v>
      </c>
      <c r="BA20" s="22" t="s">
        <v>740</v>
      </c>
      <c r="BB20" s="18" t="s">
        <v>187</v>
      </c>
      <c r="BC20" s="18" t="s">
        <v>187</v>
      </c>
      <c r="BD20" s="22" t="s">
        <v>742</v>
      </c>
      <c r="BE20" s="18" t="s">
        <v>496</v>
      </c>
      <c r="BF20" s="22" t="s">
        <v>742</v>
      </c>
      <c r="BG20" s="22" t="s">
        <v>742</v>
      </c>
      <c r="BH20" s="22" t="s">
        <v>743</v>
      </c>
      <c r="BI20" s="22" t="s">
        <v>743</v>
      </c>
      <c r="BJ20" s="18">
        <v>13</v>
      </c>
      <c r="BK20" s="15" t="s">
        <v>289</v>
      </c>
      <c r="BL20" s="18" t="s">
        <v>746</v>
      </c>
      <c r="BM20" s="18">
        <v>1111</v>
      </c>
      <c r="BN20" s="18" t="s">
        <v>752</v>
      </c>
      <c r="BO20" s="18" t="s">
        <v>752</v>
      </c>
      <c r="BP20" s="23" t="s">
        <v>753</v>
      </c>
      <c r="BQ20" s="18" t="s">
        <v>752</v>
      </c>
      <c r="BR20" s="15" t="s">
        <v>290</v>
      </c>
      <c r="BS20" s="15" t="s">
        <v>294</v>
      </c>
      <c r="BT20" s="18">
        <v>13</v>
      </c>
      <c r="BU20" s="18" t="s">
        <v>756</v>
      </c>
      <c r="BV20" s="23" t="s">
        <v>753</v>
      </c>
      <c r="BW20" s="23" t="s">
        <v>753</v>
      </c>
      <c r="BX20" s="23" t="s">
        <v>753</v>
      </c>
      <c r="BY20" s="23" t="s">
        <v>753</v>
      </c>
      <c r="BZ20" s="18" t="s">
        <v>757</v>
      </c>
      <c r="CA20" s="20">
        <v>45107</v>
      </c>
      <c r="CB20" s="20">
        <v>45107</v>
      </c>
      <c r="CC20" s="24" t="s">
        <v>758</v>
      </c>
    </row>
    <row r="21" spans="1:81" ht="30" x14ac:dyDescent="0.25">
      <c r="A21" s="15">
        <v>2023</v>
      </c>
      <c r="B21" s="16">
        <v>45017</v>
      </c>
      <c r="C21" s="16">
        <v>45107</v>
      </c>
      <c r="D21" s="15" t="s">
        <v>179</v>
      </c>
      <c r="E21" s="15" t="s">
        <v>184</v>
      </c>
      <c r="F21" s="15" t="s">
        <v>187</v>
      </c>
      <c r="G21" s="17">
        <v>14</v>
      </c>
      <c r="H21" s="18" t="s">
        <v>449</v>
      </c>
      <c r="I21" s="19" t="s">
        <v>473</v>
      </c>
      <c r="J21" s="20">
        <v>45092</v>
      </c>
      <c r="K21" s="18" t="s">
        <v>497</v>
      </c>
      <c r="L21" s="21">
        <v>14</v>
      </c>
      <c r="M21" s="20">
        <v>45097</v>
      </c>
      <c r="N21" s="21">
        <v>14</v>
      </c>
      <c r="O21" s="18">
        <v>14</v>
      </c>
      <c r="P21" s="19" t="s">
        <v>672</v>
      </c>
      <c r="Q21" s="19" t="s">
        <v>696</v>
      </c>
      <c r="R21" s="19" t="s">
        <v>720</v>
      </c>
      <c r="S21" s="18" t="s">
        <v>344</v>
      </c>
      <c r="T21" s="18" t="s">
        <v>344</v>
      </c>
      <c r="U21" s="18" t="s">
        <v>344</v>
      </c>
      <c r="V21" s="18" t="s">
        <v>375</v>
      </c>
      <c r="W21" s="15" t="s">
        <v>189</v>
      </c>
      <c r="X21" s="18" t="s">
        <v>425</v>
      </c>
      <c r="Y21" s="15" t="s">
        <v>197</v>
      </c>
      <c r="Z21" s="18" t="s">
        <v>809</v>
      </c>
      <c r="AA21" s="18">
        <v>3106</v>
      </c>
      <c r="AB21" s="18" t="s">
        <v>795</v>
      </c>
      <c r="AC21" s="15" t="s">
        <v>222</v>
      </c>
      <c r="AD21" s="18" t="s">
        <v>782</v>
      </c>
      <c r="AE21" s="18">
        <v>6</v>
      </c>
      <c r="AF21" s="18" t="s">
        <v>281</v>
      </c>
      <c r="AG21" s="18">
        <v>6</v>
      </c>
      <c r="AH21" s="18" t="s">
        <v>281</v>
      </c>
      <c r="AI21" s="18">
        <v>6</v>
      </c>
      <c r="AJ21" s="15" t="s">
        <v>281</v>
      </c>
      <c r="AK21" s="18">
        <v>31215</v>
      </c>
      <c r="AL21" s="18" t="s">
        <v>255</v>
      </c>
      <c r="AM21" s="18" t="s">
        <v>760</v>
      </c>
      <c r="AN21" s="18" t="s">
        <v>760</v>
      </c>
      <c r="AO21" s="18" t="s">
        <v>760</v>
      </c>
      <c r="AP21" s="18" t="s">
        <v>759</v>
      </c>
      <c r="AQ21" s="18" t="s">
        <v>733</v>
      </c>
      <c r="AR21" s="18" t="s">
        <v>737</v>
      </c>
      <c r="AS21" s="18" t="s">
        <v>733</v>
      </c>
      <c r="AT21" s="22" t="s">
        <v>739</v>
      </c>
      <c r="AU21" s="22" t="s">
        <v>740</v>
      </c>
      <c r="AV21" s="22" t="s">
        <v>740</v>
      </c>
      <c r="AW21" s="22" t="s">
        <v>740</v>
      </c>
      <c r="AX21" s="22" t="s">
        <v>740</v>
      </c>
      <c r="AY21" s="22" t="s">
        <v>740</v>
      </c>
      <c r="AZ21" s="22" t="s">
        <v>740</v>
      </c>
      <c r="BA21" s="22" t="s">
        <v>740</v>
      </c>
      <c r="BB21" s="18" t="s">
        <v>187</v>
      </c>
      <c r="BC21" s="18" t="s">
        <v>187</v>
      </c>
      <c r="BD21" s="22" t="s">
        <v>742</v>
      </c>
      <c r="BE21" s="18" t="s">
        <v>497</v>
      </c>
      <c r="BF21" s="22" t="s">
        <v>742</v>
      </c>
      <c r="BG21" s="22" t="s">
        <v>742</v>
      </c>
      <c r="BH21" s="22" t="s">
        <v>743</v>
      </c>
      <c r="BI21" s="22" t="s">
        <v>743</v>
      </c>
      <c r="BJ21" s="18">
        <v>14</v>
      </c>
      <c r="BK21" s="15" t="s">
        <v>289</v>
      </c>
      <c r="BL21" s="18" t="s">
        <v>746</v>
      </c>
      <c r="BM21" s="18">
        <v>1111</v>
      </c>
      <c r="BN21" s="18" t="s">
        <v>752</v>
      </c>
      <c r="BO21" s="18" t="s">
        <v>752</v>
      </c>
      <c r="BP21" s="23" t="s">
        <v>753</v>
      </c>
      <c r="BQ21" s="18" t="s">
        <v>752</v>
      </c>
      <c r="BR21" s="15" t="s">
        <v>290</v>
      </c>
      <c r="BS21" s="15" t="s">
        <v>294</v>
      </c>
      <c r="BT21" s="18">
        <v>14</v>
      </c>
      <c r="BU21" s="18" t="s">
        <v>756</v>
      </c>
      <c r="BV21" s="23" t="s">
        <v>753</v>
      </c>
      <c r="BW21" s="23" t="s">
        <v>753</v>
      </c>
      <c r="BX21" s="23" t="s">
        <v>753</v>
      </c>
      <c r="BY21" s="23" t="s">
        <v>753</v>
      </c>
      <c r="BZ21" s="18" t="s">
        <v>757</v>
      </c>
      <c r="CA21" s="20">
        <v>45107</v>
      </c>
      <c r="CB21" s="20">
        <v>45107</v>
      </c>
      <c r="CC21" s="24" t="s">
        <v>758</v>
      </c>
    </row>
    <row r="22" spans="1:81" ht="30" x14ac:dyDescent="0.25">
      <c r="A22" s="15">
        <v>2023</v>
      </c>
      <c r="B22" s="16">
        <v>45017</v>
      </c>
      <c r="C22" s="16">
        <v>45107</v>
      </c>
      <c r="D22" s="15" t="s">
        <v>180</v>
      </c>
      <c r="E22" s="15" t="s">
        <v>184</v>
      </c>
      <c r="F22" s="15" t="s">
        <v>187</v>
      </c>
      <c r="G22" s="17">
        <v>15</v>
      </c>
      <c r="H22" s="18" t="s">
        <v>450</v>
      </c>
      <c r="I22" s="19" t="s">
        <v>474</v>
      </c>
      <c r="J22" s="20">
        <v>45020</v>
      </c>
      <c r="K22" s="18" t="s">
        <v>498</v>
      </c>
      <c r="L22" s="21">
        <v>15</v>
      </c>
      <c r="M22" s="20">
        <v>45021</v>
      </c>
      <c r="N22" s="21">
        <v>15</v>
      </c>
      <c r="O22" s="18">
        <v>15</v>
      </c>
      <c r="P22" s="19" t="s">
        <v>673</v>
      </c>
      <c r="Q22" s="19" t="s">
        <v>697</v>
      </c>
      <c r="R22" s="19" t="s">
        <v>707</v>
      </c>
      <c r="S22" s="18" t="s">
        <v>707</v>
      </c>
      <c r="T22" s="18" t="s">
        <v>707</v>
      </c>
      <c r="U22" s="18" t="s">
        <v>707</v>
      </c>
      <c r="V22" s="18" t="s">
        <v>707</v>
      </c>
      <c r="W22" s="15" t="s">
        <v>189</v>
      </c>
      <c r="X22" s="18" t="s">
        <v>707</v>
      </c>
      <c r="Y22" s="15" t="s">
        <v>191</v>
      </c>
      <c r="Z22" s="18" t="s">
        <v>707</v>
      </c>
      <c r="AA22" s="18" t="s">
        <v>707</v>
      </c>
      <c r="AB22" s="18" t="s">
        <v>707</v>
      </c>
      <c r="AC22" s="15" t="s">
        <v>220</v>
      </c>
      <c r="AD22" s="18" t="s">
        <v>707</v>
      </c>
      <c r="AE22" s="18" t="s">
        <v>707</v>
      </c>
      <c r="AF22" s="18" t="s">
        <v>707</v>
      </c>
      <c r="AG22" s="18" t="s">
        <v>707</v>
      </c>
      <c r="AH22" s="18" t="s">
        <v>707</v>
      </c>
      <c r="AI22" s="18" t="s">
        <v>707</v>
      </c>
      <c r="AJ22" s="15" t="s">
        <v>255</v>
      </c>
      <c r="AK22" s="18" t="s">
        <v>707</v>
      </c>
      <c r="AL22" s="18" t="s">
        <v>707</v>
      </c>
      <c r="AM22" s="18" t="s">
        <v>707</v>
      </c>
      <c r="AN22" s="18" t="s">
        <v>707</v>
      </c>
      <c r="AO22" s="18" t="s">
        <v>707</v>
      </c>
      <c r="AP22" s="18" t="s">
        <v>759</v>
      </c>
      <c r="AQ22" s="18" t="s">
        <v>731</v>
      </c>
      <c r="AR22" s="18" t="s">
        <v>731</v>
      </c>
      <c r="AS22" s="18" t="s">
        <v>738</v>
      </c>
      <c r="AT22" s="22" t="s">
        <v>739</v>
      </c>
      <c r="AU22" s="22" t="s">
        <v>740</v>
      </c>
      <c r="AV22" s="22" t="s">
        <v>740</v>
      </c>
      <c r="AW22" s="22" t="s">
        <v>740</v>
      </c>
      <c r="AX22" s="22" t="s">
        <v>740</v>
      </c>
      <c r="AY22" s="22" t="s">
        <v>740</v>
      </c>
      <c r="AZ22" s="22" t="s">
        <v>740</v>
      </c>
      <c r="BA22" s="22" t="s">
        <v>740</v>
      </c>
      <c r="BB22" s="18" t="s">
        <v>187</v>
      </c>
      <c r="BC22" s="18" t="s">
        <v>187</v>
      </c>
      <c r="BD22" s="22" t="s">
        <v>742</v>
      </c>
      <c r="BE22" s="18" t="s">
        <v>498</v>
      </c>
      <c r="BF22" s="22" t="s">
        <v>742</v>
      </c>
      <c r="BG22" s="22" t="s">
        <v>742</v>
      </c>
      <c r="BH22" s="22" t="s">
        <v>743</v>
      </c>
      <c r="BI22" s="22" t="s">
        <v>743</v>
      </c>
      <c r="BJ22" s="18">
        <v>15</v>
      </c>
      <c r="BK22" s="15" t="s">
        <v>289</v>
      </c>
      <c r="BL22" s="18" t="s">
        <v>746</v>
      </c>
      <c r="BM22" s="18">
        <v>1111</v>
      </c>
      <c r="BN22" s="18" t="s">
        <v>752</v>
      </c>
      <c r="BO22" s="18" t="s">
        <v>752</v>
      </c>
      <c r="BP22" s="23" t="s">
        <v>753</v>
      </c>
      <c r="BQ22" s="18" t="s">
        <v>752</v>
      </c>
      <c r="BR22" s="15" t="s">
        <v>290</v>
      </c>
      <c r="BS22" s="15" t="s">
        <v>294</v>
      </c>
      <c r="BT22" s="18">
        <v>15</v>
      </c>
      <c r="BU22" s="18" t="s">
        <v>756</v>
      </c>
      <c r="BV22" s="23" t="s">
        <v>753</v>
      </c>
      <c r="BW22" s="23" t="s">
        <v>753</v>
      </c>
      <c r="BX22" s="23" t="s">
        <v>753</v>
      </c>
      <c r="BY22" s="23" t="s">
        <v>753</v>
      </c>
      <c r="BZ22" s="18" t="s">
        <v>757</v>
      </c>
      <c r="CA22" s="20">
        <v>45107</v>
      </c>
      <c r="CB22" s="20">
        <v>45107</v>
      </c>
      <c r="CC22" s="24" t="s">
        <v>758</v>
      </c>
    </row>
    <row r="23" spans="1:81" ht="30" x14ac:dyDescent="0.25">
      <c r="A23" s="15">
        <v>2023</v>
      </c>
      <c r="B23" s="16">
        <v>45017</v>
      </c>
      <c r="C23" s="16">
        <v>45107</v>
      </c>
      <c r="D23" s="15" t="s">
        <v>180</v>
      </c>
      <c r="E23" s="15" t="s">
        <v>186</v>
      </c>
      <c r="F23" s="15" t="s">
        <v>187</v>
      </c>
      <c r="G23" s="17">
        <v>16</v>
      </c>
      <c r="H23" s="18" t="s">
        <v>451</v>
      </c>
      <c r="I23" s="19" t="s">
        <v>475</v>
      </c>
      <c r="J23" s="20">
        <v>45033</v>
      </c>
      <c r="K23" s="18" t="s">
        <v>499</v>
      </c>
      <c r="L23" s="21">
        <v>16</v>
      </c>
      <c r="M23" s="20">
        <v>45035</v>
      </c>
      <c r="N23" s="21">
        <v>16</v>
      </c>
      <c r="O23" s="18">
        <v>16</v>
      </c>
      <c r="P23" s="19" t="s">
        <v>674</v>
      </c>
      <c r="Q23" s="19" t="s">
        <v>698</v>
      </c>
      <c r="R23" s="19" t="s">
        <v>721</v>
      </c>
      <c r="S23" s="18" t="s">
        <v>344</v>
      </c>
      <c r="T23" s="18" t="s">
        <v>344</v>
      </c>
      <c r="U23" s="18" t="s">
        <v>344</v>
      </c>
      <c r="V23" s="18" t="s">
        <v>383</v>
      </c>
      <c r="W23" s="15" t="s">
        <v>189</v>
      </c>
      <c r="X23" s="18" t="s">
        <v>429</v>
      </c>
      <c r="Y23" s="15" t="s">
        <v>197</v>
      </c>
      <c r="Z23" s="18" t="s">
        <v>810</v>
      </c>
      <c r="AA23" s="18">
        <v>498</v>
      </c>
      <c r="AB23" s="18" t="s">
        <v>796</v>
      </c>
      <c r="AC23" s="15" t="s">
        <v>222</v>
      </c>
      <c r="AD23" s="18" t="s">
        <v>783</v>
      </c>
      <c r="AE23" s="18">
        <v>7</v>
      </c>
      <c r="AF23" s="18" t="s">
        <v>769</v>
      </c>
      <c r="AG23" s="18">
        <v>7</v>
      </c>
      <c r="AH23" s="18" t="s">
        <v>766</v>
      </c>
      <c r="AI23" s="18">
        <v>7</v>
      </c>
      <c r="AJ23" s="15" t="s">
        <v>264</v>
      </c>
      <c r="AK23" s="18">
        <v>27000</v>
      </c>
      <c r="AL23" s="18" t="s">
        <v>255</v>
      </c>
      <c r="AM23" s="18" t="s">
        <v>760</v>
      </c>
      <c r="AN23" s="18" t="s">
        <v>760</v>
      </c>
      <c r="AO23" s="18" t="s">
        <v>760</v>
      </c>
      <c r="AP23" s="18" t="s">
        <v>759</v>
      </c>
      <c r="AQ23" s="18" t="s">
        <v>730</v>
      </c>
      <c r="AR23" s="18" t="s">
        <v>730</v>
      </c>
      <c r="AS23" s="18" t="s">
        <v>730</v>
      </c>
      <c r="AT23" s="22" t="s">
        <v>739</v>
      </c>
      <c r="AU23" s="22" t="s">
        <v>740</v>
      </c>
      <c r="AV23" s="22" t="s">
        <v>740</v>
      </c>
      <c r="AW23" s="22" t="s">
        <v>740</v>
      </c>
      <c r="AX23" s="22" t="s">
        <v>740</v>
      </c>
      <c r="AY23" s="22" t="s">
        <v>740</v>
      </c>
      <c r="AZ23" s="22" t="s">
        <v>740</v>
      </c>
      <c r="BA23" s="22" t="s">
        <v>740</v>
      </c>
      <c r="BB23" s="18" t="s">
        <v>187</v>
      </c>
      <c r="BC23" s="18" t="s">
        <v>187</v>
      </c>
      <c r="BD23" s="22" t="s">
        <v>742</v>
      </c>
      <c r="BE23" s="18" t="s">
        <v>499</v>
      </c>
      <c r="BF23" s="22" t="s">
        <v>742</v>
      </c>
      <c r="BG23" s="22" t="s">
        <v>742</v>
      </c>
      <c r="BH23" s="22" t="s">
        <v>743</v>
      </c>
      <c r="BI23" s="22" t="s">
        <v>743</v>
      </c>
      <c r="BJ23" s="18">
        <v>16</v>
      </c>
      <c r="BK23" s="15" t="s">
        <v>289</v>
      </c>
      <c r="BL23" s="18" t="s">
        <v>746</v>
      </c>
      <c r="BM23" s="18">
        <v>1111</v>
      </c>
      <c r="BN23" s="18" t="s">
        <v>752</v>
      </c>
      <c r="BO23" s="18" t="s">
        <v>752</v>
      </c>
      <c r="BP23" s="23" t="s">
        <v>753</v>
      </c>
      <c r="BQ23" s="18" t="s">
        <v>752</v>
      </c>
      <c r="BR23" s="15" t="s">
        <v>290</v>
      </c>
      <c r="BS23" s="15" t="s">
        <v>294</v>
      </c>
      <c r="BT23" s="18">
        <v>16</v>
      </c>
      <c r="BU23" s="18" t="s">
        <v>756</v>
      </c>
      <c r="BV23" s="23" t="s">
        <v>753</v>
      </c>
      <c r="BW23" s="23" t="s">
        <v>753</v>
      </c>
      <c r="BX23" s="23" t="s">
        <v>753</v>
      </c>
      <c r="BY23" s="23" t="s">
        <v>753</v>
      </c>
      <c r="BZ23" s="18" t="s">
        <v>757</v>
      </c>
      <c r="CA23" s="20">
        <v>45107</v>
      </c>
      <c r="CB23" s="20">
        <v>45107</v>
      </c>
      <c r="CC23" s="24" t="s">
        <v>758</v>
      </c>
    </row>
    <row r="24" spans="1:81" ht="30" x14ac:dyDescent="0.25">
      <c r="A24" s="15">
        <v>2023</v>
      </c>
      <c r="B24" s="16">
        <v>45017</v>
      </c>
      <c r="C24" s="16">
        <v>45107</v>
      </c>
      <c r="D24" s="15" t="s">
        <v>180</v>
      </c>
      <c r="E24" s="15" t="s">
        <v>186</v>
      </c>
      <c r="F24" s="15" t="s">
        <v>187</v>
      </c>
      <c r="G24" s="17">
        <v>17</v>
      </c>
      <c r="H24" s="18" t="s">
        <v>452</v>
      </c>
      <c r="I24" s="19" t="s">
        <v>476</v>
      </c>
      <c r="J24" s="20">
        <v>45021</v>
      </c>
      <c r="K24" s="18" t="s">
        <v>500</v>
      </c>
      <c r="L24" s="21">
        <v>17</v>
      </c>
      <c r="M24" s="20">
        <v>45026</v>
      </c>
      <c r="N24" s="21">
        <v>17</v>
      </c>
      <c r="O24" s="18">
        <v>17</v>
      </c>
      <c r="P24" s="19" t="s">
        <v>675</v>
      </c>
      <c r="Q24" s="19" t="s">
        <v>699</v>
      </c>
      <c r="R24" s="19" t="s">
        <v>722</v>
      </c>
      <c r="S24" s="18" t="s">
        <v>344</v>
      </c>
      <c r="T24" s="18" t="s">
        <v>344</v>
      </c>
      <c r="U24" s="18" t="s">
        <v>344</v>
      </c>
      <c r="V24" s="18" t="s">
        <v>392</v>
      </c>
      <c r="W24" s="15" t="s">
        <v>189</v>
      </c>
      <c r="X24" s="18" t="s">
        <v>431</v>
      </c>
      <c r="Y24" s="15" t="s">
        <v>197</v>
      </c>
      <c r="Z24" s="18" t="s">
        <v>811</v>
      </c>
      <c r="AA24" s="18">
        <v>230</v>
      </c>
      <c r="AB24" s="18" t="s">
        <v>797</v>
      </c>
      <c r="AC24" s="15" t="s">
        <v>222</v>
      </c>
      <c r="AD24" s="18" t="s">
        <v>784</v>
      </c>
      <c r="AE24" s="18">
        <v>8</v>
      </c>
      <c r="AF24" s="18" t="s">
        <v>770</v>
      </c>
      <c r="AG24" s="18">
        <v>8</v>
      </c>
      <c r="AH24" s="18" t="s">
        <v>767</v>
      </c>
      <c r="AI24" s="18">
        <v>8</v>
      </c>
      <c r="AJ24" s="15" t="s">
        <v>285</v>
      </c>
      <c r="AK24" s="18">
        <v>3100</v>
      </c>
      <c r="AL24" s="18" t="s">
        <v>255</v>
      </c>
      <c r="AM24" s="18" t="s">
        <v>760</v>
      </c>
      <c r="AN24" s="18" t="s">
        <v>760</v>
      </c>
      <c r="AO24" s="18" t="s">
        <v>760</v>
      </c>
      <c r="AP24" s="18" t="s">
        <v>759</v>
      </c>
      <c r="AQ24" s="18" t="s">
        <v>734</v>
      </c>
      <c r="AR24" s="18" t="s">
        <v>734</v>
      </c>
      <c r="AS24" s="18" t="s">
        <v>734</v>
      </c>
      <c r="AT24" s="22" t="s">
        <v>739</v>
      </c>
      <c r="AU24" s="22" t="s">
        <v>740</v>
      </c>
      <c r="AV24" s="22" t="s">
        <v>740</v>
      </c>
      <c r="AW24" s="22" t="s">
        <v>740</v>
      </c>
      <c r="AX24" s="22" t="s">
        <v>740</v>
      </c>
      <c r="AY24" s="22" t="s">
        <v>740</v>
      </c>
      <c r="AZ24" s="22" t="s">
        <v>740</v>
      </c>
      <c r="BA24" s="22" t="s">
        <v>740</v>
      </c>
      <c r="BB24" s="18" t="s">
        <v>187</v>
      </c>
      <c r="BC24" s="18" t="s">
        <v>187</v>
      </c>
      <c r="BD24" s="22" t="s">
        <v>742</v>
      </c>
      <c r="BE24" s="18" t="s">
        <v>500</v>
      </c>
      <c r="BF24" s="22" t="s">
        <v>742</v>
      </c>
      <c r="BG24" s="22" t="s">
        <v>742</v>
      </c>
      <c r="BH24" s="22" t="s">
        <v>743</v>
      </c>
      <c r="BI24" s="22" t="s">
        <v>743</v>
      </c>
      <c r="BJ24" s="18">
        <v>17</v>
      </c>
      <c r="BK24" s="15" t="s">
        <v>289</v>
      </c>
      <c r="BL24" s="18" t="s">
        <v>746</v>
      </c>
      <c r="BM24" s="18">
        <v>1111</v>
      </c>
      <c r="BN24" s="18" t="s">
        <v>752</v>
      </c>
      <c r="BO24" s="18" t="s">
        <v>752</v>
      </c>
      <c r="BP24" s="23" t="s">
        <v>753</v>
      </c>
      <c r="BQ24" s="18" t="s">
        <v>752</v>
      </c>
      <c r="BR24" s="15" t="s">
        <v>290</v>
      </c>
      <c r="BS24" s="15" t="s">
        <v>294</v>
      </c>
      <c r="BT24" s="18">
        <v>17</v>
      </c>
      <c r="BU24" s="18" t="s">
        <v>756</v>
      </c>
      <c r="BV24" s="23" t="s">
        <v>753</v>
      </c>
      <c r="BW24" s="23" t="s">
        <v>753</v>
      </c>
      <c r="BX24" s="23" t="s">
        <v>753</v>
      </c>
      <c r="BY24" s="23" t="s">
        <v>753</v>
      </c>
      <c r="BZ24" s="18" t="s">
        <v>757</v>
      </c>
      <c r="CA24" s="20">
        <v>45107</v>
      </c>
      <c r="CB24" s="20">
        <v>45107</v>
      </c>
      <c r="CC24" s="24" t="s">
        <v>758</v>
      </c>
    </row>
    <row r="25" spans="1:81" ht="30" x14ac:dyDescent="0.25">
      <c r="A25" s="15">
        <v>2023</v>
      </c>
      <c r="B25" s="16">
        <v>45017</v>
      </c>
      <c r="C25" s="16">
        <v>45107</v>
      </c>
      <c r="D25" s="15" t="s">
        <v>180</v>
      </c>
      <c r="E25" s="15" t="s">
        <v>186</v>
      </c>
      <c r="F25" s="15" t="s">
        <v>187</v>
      </c>
      <c r="G25" s="17">
        <v>18</v>
      </c>
      <c r="H25" s="18" t="s">
        <v>453</v>
      </c>
      <c r="I25" s="19" t="s">
        <v>477</v>
      </c>
      <c r="J25" s="20">
        <v>45021</v>
      </c>
      <c r="K25" s="18" t="s">
        <v>501</v>
      </c>
      <c r="L25" s="21">
        <v>18</v>
      </c>
      <c r="M25" s="20">
        <v>45027</v>
      </c>
      <c r="N25" s="21">
        <v>18</v>
      </c>
      <c r="O25" s="18">
        <v>18</v>
      </c>
      <c r="P25" s="19" t="s">
        <v>676</v>
      </c>
      <c r="Q25" s="19" t="s">
        <v>700</v>
      </c>
      <c r="R25" s="19" t="s">
        <v>723</v>
      </c>
      <c r="S25" s="18" t="s">
        <v>384</v>
      </c>
      <c r="T25" s="18" t="s">
        <v>385</v>
      </c>
      <c r="U25" s="18" t="s">
        <v>386</v>
      </c>
      <c r="V25" s="18" t="s">
        <v>350</v>
      </c>
      <c r="W25" s="15" t="s">
        <v>190</v>
      </c>
      <c r="X25" s="18" t="s">
        <v>430</v>
      </c>
      <c r="Y25" s="15" t="s">
        <v>197</v>
      </c>
      <c r="Z25" s="18" t="s">
        <v>812</v>
      </c>
      <c r="AA25" s="18">
        <v>348</v>
      </c>
      <c r="AB25" s="18">
        <v>0</v>
      </c>
      <c r="AC25" s="15" t="s">
        <v>222</v>
      </c>
      <c r="AD25" s="18" t="s">
        <v>785</v>
      </c>
      <c r="AE25" s="18">
        <v>1</v>
      </c>
      <c r="AF25" s="18" t="s">
        <v>277</v>
      </c>
      <c r="AG25" s="18">
        <v>1</v>
      </c>
      <c r="AH25" s="18" t="s">
        <v>277</v>
      </c>
      <c r="AI25" s="18">
        <v>1</v>
      </c>
      <c r="AJ25" s="15" t="s">
        <v>277</v>
      </c>
      <c r="AK25" s="18">
        <v>20172</v>
      </c>
      <c r="AL25" s="18" t="s">
        <v>255</v>
      </c>
      <c r="AM25" s="18" t="s">
        <v>760</v>
      </c>
      <c r="AN25" s="18" t="s">
        <v>760</v>
      </c>
      <c r="AO25" s="18" t="s">
        <v>760</v>
      </c>
      <c r="AP25" s="18" t="s">
        <v>759</v>
      </c>
      <c r="AQ25" s="18" t="s">
        <v>735</v>
      </c>
      <c r="AR25" s="18" t="s">
        <v>735</v>
      </c>
      <c r="AS25" s="18" t="s">
        <v>735</v>
      </c>
      <c r="AT25" s="22" t="s">
        <v>739</v>
      </c>
      <c r="AU25" s="22" t="s">
        <v>740</v>
      </c>
      <c r="AV25" s="22" t="s">
        <v>740</v>
      </c>
      <c r="AW25" s="22" t="s">
        <v>740</v>
      </c>
      <c r="AX25" s="22" t="s">
        <v>740</v>
      </c>
      <c r="AY25" s="22" t="s">
        <v>740</v>
      </c>
      <c r="AZ25" s="22" t="s">
        <v>740</v>
      </c>
      <c r="BA25" s="22" t="s">
        <v>740</v>
      </c>
      <c r="BB25" s="18" t="s">
        <v>187</v>
      </c>
      <c r="BC25" s="18" t="s">
        <v>187</v>
      </c>
      <c r="BD25" s="22" t="s">
        <v>742</v>
      </c>
      <c r="BE25" s="18" t="s">
        <v>501</v>
      </c>
      <c r="BF25" s="22" t="s">
        <v>742</v>
      </c>
      <c r="BG25" s="22" t="s">
        <v>742</v>
      </c>
      <c r="BH25" s="22" t="s">
        <v>743</v>
      </c>
      <c r="BI25" s="22" t="s">
        <v>743</v>
      </c>
      <c r="BJ25" s="18">
        <v>18</v>
      </c>
      <c r="BK25" s="15" t="s">
        <v>289</v>
      </c>
      <c r="BL25" s="18" t="s">
        <v>746</v>
      </c>
      <c r="BM25" s="18">
        <v>1111</v>
      </c>
      <c r="BN25" s="18" t="s">
        <v>752</v>
      </c>
      <c r="BO25" s="18" t="s">
        <v>752</v>
      </c>
      <c r="BP25" s="23" t="s">
        <v>753</v>
      </c>
      <c r="BQ25" s="18" t="s">
        <v>752</v>
      </c>
      <c r="BR25" s="15" t="s">
        <v>290</v>
      </c>
      <c r="BS25" s="15" t="s">
        <v>294</v>
      </c>
      <c r="BT25" s="18">
        <v>18</v>
      </c>
      <c r="BU25" s="18" t="s">
        <v>756</v>
      </c>
      <c r="BV25" s="23" t="s">
        <v>753</v>
      </c>
      <c r="BW25" s="23" t="s">
        <v>753</v>
      </c>
      <c r="BX25" s="23" t="s">
        <v>753</v>
      </c>
      <c r="BY25" s="23" t="s">
        <v>753</v>
      </c>
      <c r="BZ25" s="18" t="s">
        <v>757</v>
      </c>
      <c r="CA25" s="20">
        <v>45107</v>
      </c>
      <c r="CB25" s="20">
        <v>45107</v>
      </c>
      <c r="CC25" s="24" t="s">
        <v>758</v>
      </c>
    </row>
    <row r="26" spans="1:81" ht="30" x14ac:dyDescent="0.25">
      <c r="A26" s="15">
        <v>2023</v>
      </c>
      <c r="B26" s="16">
        <v>45017</v>
      </c>
      <c r="C26" s="16">
        <v>45107</v>
      </c>
      <c r="D26" s="15" t="s">
        <v>180</v>
      </c>
      <c r="E26" s="15" t="s">
        <v>186</v>
      </c>
      <c r="F26" s="15" t="s">
        <v>187</v>
      </c>
      <c r="G26" s="17">
        <v>19</v>
      </c>
      <c r="H26" s="18" t="s">
        <v>454</v>
      </c>
      <c r="I26" s="19" t="s">
        <v>478</v>
      </c>
      <c r="J26" s="20">
        <v>45026</v>
      </c>
      <c r="K26" s="18" t="s">
        <v>502</v>
      </c>
      <c r="L26" s="21">
        <v>19</v>
      </c>
      <c r="M26" s="20">
        <v>45028</v>
      </c>
      <c r="N26" s="21">
        <v>19</v>
      </c>
      <c r="O26" s="18">
        <v>19</v>
      </c>
      <c r="P26" s="19" t="s">
        <v>677</v>
      </c>
      <c r="Q26" s="19" t="s">
        <v>701</v>
      </c>
      <c r="R26" s="19" t="s">
        <v>724</v>
      </c>
      <c r="S26" s="18" t="s">
        <v>387</v>
      </c>
      <c r="T26" s="18" t="s">
        <v>388</v>
      </c>
      <c r="U26" s="18" t="s">
        <v>389</v>
      </c>
      <c r="V26" s="18" t="s">
        <v>350</v>
      </c>
      <c r="W26" s="15" t="s">
        <v>190</v>
      </c>
      <c r="X26" s="18" t="s">
        <v>431</v>
      </c>
      <c r="Y26" s="15" t="s">
        <v>197</v>
      </c>
      <c r="Z26" s="18" t="s">
        <v>813</v>
      </c>
      <c r="AA26" s="18">
        <v>405</v>
      </c>
      <c r="AB26" s="18">
        <v>1</v>
      </c>
      <c r="AC26" s="15" t="s">
        <v>222</v>
      </c>
      <c r="AD26" s="18" t="s">
        <v>786</v>
      </c>
      <c r="AE26" s="18">
        <v>1</v>
      </c>
      <c r="AF26" s="18" t="s">
        <v>277</v>
      </c>
      <c r="AG26" s="18">
        <v>1</v>
      </c>
      <c r="AH26" s="18" t="s">
        <v>277</v>
      </c>
      <c r="AI26" s="18">
        <v>1</v>
      </c>
      <c r="AJ26" s="15" t="s">
        <v>277</v>
      </c>
      <c r="AK26" s="18">
        <v>20240</v>
      </c>
      <c r="AL26" s="18" t="s">
        <v>255</v>
      </c>
      <c r="AM26" s="18" t="s">
        <v>760</v>
      </c>
      <c r="AN26" s="18" t="s">
        <v>760</v>
      </c>
      <c r="AO26" s="18" t="s">
        <v>760</v>
      </c>
      <c r="AP26" s="18" t="s">
        <v>759</v>
      </c>
      <c r="AQ26" s="18" t="s">
        <v>734</v>
      </c>
      <c r="AR26" s="18" t="s">
        <v>734</v>
      </c>
      <c r="AS26" s="18" t="s">
        <v>734</v>
      </c>
      <c r="AT26" s="22" t="s">
        <v>739</v>
      </c>
      <c r="AU26" s="22" t="s">
        <v>740</v>
      </c>
      <c r="AV26" s="22" t="s">
        <v>740</v>
      </c>
      <c r="AW26" s="22" t="s">
        <v>740</v>
      </c>
      <c r="AX26" s="22" t="s">
        <v>740</v>
      </c>
      <c r="AY26" s="22" t="s">
        <v>740</v>
      </c>
      <c r="AZ26" s="22" t="s">
        <v>740</v>
      </c>
      <c r="BA26" s="22" t="s">
        <v>740</v>
      </c>
      <c r="BB26" s="18" t="s">
        <v>187</v>
      </c>
      <c r="BC26" s="18" t="s">
        <v>187</v>
      </c>
      <c r="BD26" s="22" t="s">
        <v>742</v>
      </c>
      <c r="BE26" s="18" t="s">
        <v>502</v>
      </c>
      <c r="BF26" s="22" t="s">
        <v>742</v>
      </c>
      <c r="BG26" s="22" t="s">
        <v>742</v>
      </c>
      <c r="BH26" s="22" t="s">
        <v>743</v>
      </c>
      <c r="BI26" s="22" t="s">
        <v>743</v>
      </c>
      <c r="BJ26" s="18">
        <v>19</v>
      </c>
      <c r="BK26" s="15" t="s">
        <v>289</v>
      </c>
      <c r="BL26" s="18" t="s">
        <v>746</v>
      </c>
      <c r="BM26" s="18">
        <v>1111</v>
      </c>
      <c r="BN26" s="18" t="s">
        <v>752</v>
      </c>
      <c r="BO26" s="18" t="s">
        <v>752</v>
      </c>
      <c r="BP26" s="23" t="s">
        <v>753</v>
      </c>
      <c r="BQ26" s="18" t="s">
        <v>752</v>
      </c>
      <c r="BR26" s="15" t="s">
        <v>290</v>
      </c>
      <c r="BS26" s="15" t="s">
        <v>294</v>
      </c>
      <c r="BT26" s="18">
        <v>19</v>
      </c>
      <c r="BU26" s="18" t="s">
        <v>756</v>
      </c>
      <c r="BV26" s="23" t="s">
        <v>753</v>
      </c>
      <c r="BW26" s="23" t="s">
        <v>753</v>
      </c>
      <c r="BX26" s="23" t="s">
        <v>753</v>
      </c>
      <c r="BY26" s="23" t="s">
        <v>753</v>
      </c>
      <c r="BZ26" s="18" t="s">
        <v>757</v>
      </c>
      <c r="CA26" s="20">
        <v>45107</v>
      </c>
      <c r="CB26" s="20">
        <v>45107</v>
      </c>
      <c r="CC26" s="24" t="s">
        <v>758</v>
      </c>
    </row>
    <row r="27" spans="1:81" ht="30" x14ac:dyDescent="0.25">
      <c r="A27" s="15">
        <v>2023</v>
      </c>
      <c r="B27" s="16">
        <v>45017</v>
      </c>
      <c r="C27" s="16">
        <v>45107</v>
      </c>
      <c r="D27" s="15" t="s">
        <v>180</v>
      </c>
      <c r="E27" s="15" t="s">
        <v>184</v>
      </c>
      <c r="F27" s="15" t="s">
        <v>187</v>
      </c>
      <c r="G27" s="17">
        <v>20</v>
      </c>
      <c r="H27" s="18" t="s">
        <v>455</v>
      </c>
      <c r="I27" s="19" t="s">
        <v>479</v>
      </c>
      <c r="J27" s="20">
        <v>45061</v>
      </c>
      <c r="K27" s="18" t="s">
        <v>503</v>
      </c>
      <c r="L27" s="21">
        <v>20</v>
      </c>
      <c r="M27" s="20">
        <v>45063</v>
      </c>
      <c r="N27" s="21">
        <v>20</v>
      </c>
      <c r="O27" s="18">
        <v>20</v>
      </c>
      <c r="P27" s="19" t="s">
        <v>678</v>
      </c>
      <c r="Q27" s="19" t="s">
        <v>702</v>
      </c>
      <c r="R27" s="22" t="s">
        <v>707</v>
      </c>
      <c r="S27" s="18" t="s">
        <v>707</v>
      </c>
      <c r="T27" s="18" t="s">
        <v>707</v>
      </c>
      <c r="U27" s="18" t="s">
        <v>707</v>
      </c>
      <c r="V27" s="18" t="s">
        <v>707</v>
      </c>
      <c r="W27" s="15" t="s">
        <v>189</v>
      </c>
      <c r="X27" s="18" t="s">
        <v>707</v>
      </c>
      <c r="Y27" s="15" t="s">
        <v>191</v>
      </c>
      <c r="Z27" s="18" t="s">
        <v>707</v>
      </c>
      <c r="AA27" s="18" t="s">
        <v>707</v>
      </c>
      <c r="AB27" s="18" t="s">
        <v>707</v>
      </c>
      <c r="AC27" s="15" t="s">
        <v>220</v>
      </c>
      <c r="AD27" s="18" t="s">
        <v>707</v>
      </c>
      <c r="AE27" s="18" t="s">
        <v>707</v>
      </c>
      <c r="AF27" s="18" t="s">
        <v>707</v>
      </c>
      <c r="AG27" s="18" t="s">
        <v>707</v>
      </c>
      <c r="AH27" s="18" t="s">
        <v>707</v>
      </c>
      <c r="AI27" s="18" t="s">
        <v>707</v>
      </c>
      <c r="AJ27" s="15" t="s">
        <v>255</v>
      </c>
      <c r="AK27" s="18" t="s">
        <v>707</v>
      </c>
      <c r="AL27" s="18" t="s">
        <v>707</v>
      </c>
      <c r="AM27" s="18" t="s">
        <v>707</v>
      </c>
      <c r="AN27" s="18" t="s">
        <v>707</v>
      </c>
      <c r="AO27" s="18" t="s">
        <v>707</v>
      </c>
      <c r="AP27" s="18" t="s">
        <v>759</v>
      </c>
      <c r="AQ27" s="18" t="s">
        <v>730</v>
      </c>
      <c r="AR27" s="18" t="s">
        <v>730</v>
      </c>
      <c r="AS27" s="18" t="s">
        <v>730</v>
      </c>
      <c r="AT27" s="22" t="s">
        <v>739</v>
      </c>
      <c r="AU27" s="22" t="s">
        <v>740</v>
      </c>
      <c r="AV27" s="22" t="s">
        <v>740</v>
      </c>
      <c r="AW27" s="22" t="s">
        <v>740</v>
      </c>
      <c r="AX27" s="22" t="s">
        <v>740</v>
      </c>
      <c r="AY27" s="22" t="s">
        <v>740</v>
      </c>
      <c r="AZ27" s="22" t="s">
        <v>740</v>
      </c>
      <c r="BA27" s="22" t="s">
        <v>740</v>
      </c>
      <c r="BB27" s="18" t="s">
        <v>187</v>
      </c>
      <c r="BC27" s="18" t="s">
        <v>187</v>
      </c>
      <c r="BD27" s="22" t="s">
        <v>742</v>
      </c>
      <c r="BE27" s="18" t="s">
        <v>503</v>
      </c>
      <c r="BF27" s="22" t="s">
        <v>742</v>
      </c>
      <c r="BG27" s="22" t="s">
        <v>742</v>
      </c>
      <c r="BH27" s="22" t="s">
        <v>743</v>
      </c>
      <c r="BI27" s="22" t="s">
        <v>743</v>
      </c>
      <c r="BJ27" s="18">
        <v>20</v>
      </c>
      <c r="BK27" s="15" t="s">
        <v>289</v>
      </c>
      <c r="BL27" s="18" t="s">
        <v>746</v>
      </c>
      <c r="BM27" s="18">
        <v>1111</v>
      </c>
      <c r="BN27" s="18" t="s">
        <v>752</v>
      </c>
      <c r="BO27" s="18" t="s">
        <v>752</v>
      </c>
      <c r="BP27" s="23" t="s">
        <v>753</v>
      </c>
      <c r="BQ27" s="18" t="s">
        <v>752</v>
      </c>
      <c r="BR27" s="15" t="s">
        <v>290</v>
      </c>
      <c r="BS27" s="15" t="s">
        <v>294</v>
      </c>
      <c r="BT27" s="18">
        <v>20</v>
      </c>
      <c r="BU27" s="18" t="s">
        <v>756</v>
      </c>
      <c r="BV27" s="23" t="s">
        <v>753</v>
      </c>
      <c r="BW27" s="23" t="s">
        <v>753</v>
      </c>
      <c r="BX27" s="23" t="s">
        <v>753</v>
      </c>
      <c r="BY27" s="23" t="s">
        <v>753</v>
      </c>
      <c r="BZ27" s="18" t="s">
        <v>757</v>
      </c>
      <c r="CA27" s="20">
        <v>45107</v>
      </c>
      <c r="CB27" s="20">
        <v>45107</v>
      </c>
      <c r="CC27" s="24" t="s">
        <v>758</v>
      </c>
    </row>
    <row r="28" spans="1:81" ht="30" x14ac:dyDescent="0.25">
      <c r="A28" s="15">
        <v>2023</v>
      </c>
      <c r="B28" s="16">
        <v>45017</v>
      </c>
      <c r="C28" s="16">
        <v>45107</v>
      </c>
      <c r="D28" s="15" t="s">
        <v>180</v>
      </c>
      <c r="E28" s="15" t="s">
        <v>184</v>
      </c>
      <c r="F28" s="15" t="s">
        <v>187</v>
      </c>
      <c r="G28" s="17">
        <v>21</v>
      </c>
      <c r="H28" s="18" t="s">
        <v>456</v>
      </c>
      <c r="I28" s="19" t="s">
        <v>480</v>
      </c>
      <c r="J28" s="20">
        <v>45063</v>
      </c>
      <c r="K28" s="18" t="s">
        <v>504</v>
      </c>
      <c r="L28" s="21">
        <v>21</v>
      </c>
      <c r="M28" s="20">
        <v>45065</v>
      </c>
      <c r="N28" s="21">
        <v>21</v>
      </c>
      <c r="O28" s="18">
        <v>21</v>
      </c>
      <c r="P28" s="19" t="s">
        <v>679</v>
      </c>
      <c r="Q28" s="19" t="s">
        <v>703</v>
      </c>
      <c r="R28" s="19" t="s">
        <v>725</v>
      </c>
      <c r="S28" s="18" t="s">
        <v>397</v>
      </c>
      <c r="T28" s="18" t="s">
        <v>398</v>
      </c>
      <c r="U28" s="18" t="s">
        <v>399</v>
      </c>
      <c r="V28" s="18" t="s">
        <v>350</v>
      </c>
      <c r="W28" s="15" t="s">
        <v>189</v>
      </c>
      <c r="X28" s="18" t="s">
        <v>434</v>
      </c>
      <c r="Y28" s="15" t="s">
        <v>216</v>
      </c>
      <c r="Z28" s="18" t="s">
        <v>814</v>
      </c>
      <c r="AA28" s="18">
        <v>209</v>
      </c>
      <c r="AB28" s="18">
        <v>0</v>
      </c>
      <c r="AC28" s="15" t="s">
        <v>222</v>
      </c>
      <c r="AD28" s="18" t="s">
        <v>787</v>
      </c>
      <c r="AE28" s="18">
        <v>1</v>
      </c>
      <c r="AF28" s="18" t="s">
        <v>277</v>
      </c>
      <c r="AG28" s="18">
        <v>1</v>
      </c>
      <c r="AH28" s="18" t="s">
        <v>277</v>
      </c>
      <c r="AI28" s="18">
        <v>1</v>
      </c>
      <c r="AJ28" s="15" t="s">
        <v>277</v>
      </c>
      <c r="AK28" s="18">
        <v>20080</v>
      </c>
      <c r="AL28" s="18" t="s">
        <v>255</v>
      </c>
      <c r="AM28" s="18" t="s">
        <v>760</v>
      </c>
      <c r="AN28" s="18" t="s">
        <v>760</v>
      </c>
      <c r="AO28" s="18" t="s">
        <v>760</v>
      </c>
      <c r="AP28" s="18" t="s">
        <v>759</v>
      </c>
      <c r="AQ28" s="18" t="s">
        <v>728</v>
      </c>
      <c r="AR28" s="18" t="s">
        <v>728</v>
      </c>
      <c r="AS28" s="18" t="s">
        <v>728</v>
      </c>
      <c r="AT28" s="22" t="s">
        <v>739</v>
      </c>
      <c r="AU28" s="22" t="s">
        <v>740</v>
      </c>
      <c r="AV28" s="22" t="s">
        <v>740</v>
      </c>
      <c r="AW28" s="22" t="s">
        <v>740</v>
      </c>
      <c r="AX28" s="22" t="s">
        <v>740</v>
      </c>
      <c r="AY28" s="22" t="s">
        <v>740</v>
      </c>
      <c r="AZ28" s="22" t="s">
        <v>740</v>
      </c>
      <c r="BA28" s="22" t="s">
        <v>740</v>
      </c>
      <c r="BB28" s="18" t="s">
        <v>187</v>
      </c>
      <c r="BC28" s="18" t="s">
        <v>187</v>
      </c>
      <c r="BD28" s="22" t="s">
        <v>742</v>
      </c>
      <c r="BE28" s="18" t="s">
        <v>504</v>
      </c>
      <c r="BF28" s="22" t="s">
        <v>742</v>
      </c>
      <c r="BG28" s="22" t="s">
        <v>742</v>
      </c>
      <c r="BH28" s="22" t="s">
        <v>743</v>
      </c>
      <c r="BI28" s="22" t="s">
        <v>743</v>
      </c>
      <c r="BJ28" s="18">
        <v>21</v>
      </c>
      <c r="BK28" s="15" t="s">
        <v>289</v>
      </c>
      <c r="BL28" s="18" t="s">
        <v>746</v>
      </c>
      <c r="BM28" s="18">
        <v>1111</v>
      </c>
      <c r="BN28" s="18" t="s">
        <v>752</v>
      </c>
      <c r="BO28" s="18" t="s">
        <v>752</v>
      </c>
      <c r="BP28" s="23" t="s">
        <v>753</v>
      </c>
      <c r="BQ28" s="18" t="s">
        <v>752</v>
      </c>
      <c r="BR28" s="15" t="s">
        <v>290</v>
      </c>
      <c r="BS28" s="15" t="s">
        <v>294</v>
      </c>
      <c r="BT28" s="18">
        <v>21</v>
      </c>
      <c r="BU28" s="18" t="s">
        <v>756</v>
      </c>
      <c r="BV28" s="23" t="s">
        <v>753</v>
      </c>
      <c r="BW28" s="23" t="s">
        <v>753</v>
      </c>
      <c r="BX28" s="23" t="s">
        <v>753</v>
      </c>
      <c r="BY28" s="23" t="s">
        <v>753</v>
      </c>
      <c r="BZ28" s="18" t="s">
        <v>757</v>
      </c>
      <c r="CA28" s="20">
        <v>45107</v>
      </c>
      <c r="CB28" s="20">
        <v>45107</v>
      </c>
      <c r="CC28" s="24" t="s">
        <v>758</v>
      </c>
    </row>
    <row r="29" spans="1:81" ht="30" x14ac:dyDescent="0.25">
      <c r="A29" s="15">
        <v>2023</v>
      </c>
      <c r="B29" s="16">
        <v>45017</v>
      </c>
      <c r="C29" s="16">
        <v>45107</v>
      </c>
      <c r="D29" s="15" t="s">
        <v>180</v>
      </c>
      <c r="E29" s="15" t="s">
        <v>184</v>
      </c>
      <c r="F29" s="15" t="s">
        <v>187</v>
      </c>
      <c r="G29" s="17">
        <v>22</v>
      </c>
      <c r="H29" s="18" t="s">
        <v>457</v>
      </c>
      <c r="I29" s="19" t="s">
        <v>481</v>
      </c>
      <c r="J29" s="20">
        <v>45075</v>
      </c>
      <c r="K29" s="18" t="s">
        <v>505</v>
      </c>
      <c r="L29" s="21">
        <v>22</v>
      </c>
      <c r="M29" s="20">
        <v>45076</v>
      </c>
      <c r="N29" s="21">
        <v>22</v>
      </c>
      <c r="O29" s="18">
        <v>22</v>
      </c>
      <c r="P29" s="19" t="s">
        <v>680</v>
      </c>
      <c r="Q29" s="19" t="s">
        <v>704</v>
      </c>
      <c r="R29" s="19" t="s">
        <v>726</v>
      </c>
      <c r="S29" s="18" t="s">
        <v>344</v>
      </c>
      <c r="T29" s="18" t="s">
        <v>344</v>
      </c>
      <c r="U29" s="18" t="s">
        <v>344</v>
      </c>
      <c r="V29" s="18" t="s">
        <v>400</v>
      </c>
      <c r="W29" s="15" t="s">
        <v>189</v>
      </c>
      <c r="X29" s="18" t="s">
        <v>435</v>
      </c>
      <c r="Y29" s="15" t="s">
        <v>216</v>
      </c>
      <c r="Z29" s="18" t="s">
        <v>815</v>
      </c>
      <c r="AA29" s="18">
        <v>2013</v>
      </c>
      <c r="AB29" s="18">
        <v>4</v>
      </c>
      <c r="AC29" s="15" t="s">
        <v>222</v>
      </c>
      <c r="AD29" s="18" t="s">
        <v>788</v>
      </c>
      <c r="AE29" s="18">
        <v>1</v>
      </c>
      <c r="AF29" s="18" t="s">
        <v>277</v>
      </c>
      <c r="AG29" s="18">
        <v>1</v>
      </c>
      <c r="AH29" s="18" t="s">
        <v>277</v>
      </c>
      <c r="AI29" s="18">
        <v>1</v>
      </c>
      <c r="AJ29" s="15" t="s">
        <v>277</v>
      </c>
      <c r="AK29" s="18">
        <v>20040</v>
      </c>
      <c r="AL29" s="18" t="s">
        <v>255</v>
      </c>
      <c r="AM29" s="18" t="s">
        <v>760</v>
      </c>
      <c r="AN29" s="18" t="s">
        <v>760</v>
      </c>
      <c r="AO29" s="18" t="s">
        <v>760</v>
      </c>
      <c r="AP29" s="18" t="s">
        <v>759</v>
      </c>
      <c r="AQ29" s="18" t="s">
        <v>736</v>
      </c>
      <c r="AR29" s="18" t="s">
        <v>736</v>
      </c>
      <c r="AS29" s="18" t="s">
        <v>736</v>
      </c>
      <c r="AT29" s="22" t="s">
        <v>739</v>
      </c>
      <c r="AU29" s="22" t="s">
        <v>740</v>
      </c>
      <c r="AV29" s="22" t="s">
        <v>740</v>
      </c>
      <c r="AW29" s="22" t="s">
        <v>740</v>
      </c>
      <c r="AX29" s="22" t="s">
        <v>740</v>
      </c>
      <c r="AY29" s="22" t="s">
        <v>740</v>
      </c>
      <c r="AZ29" s="22" t="s">
        <v>740</v>
      </c>
      <c r="BA29" s="22" t="s">
        <v>740</v>
      </c>
      <c r="BB29" s="18" t="s">
        <v>187</v>
      </c>
      <c r="BC29" s="18" t="s">
        <v>187</v>
      </c>
      <c r="BD29" s="22" t="s">
        <v>742</v>
      </c>
      <c r="BE29" s="18" t="s">
        <v>505</v>
      </c>
      <c r="BF29" s="22" t="s">
        <v>742</v>
      </c>
      <c r="BG29" s="22" t="s">
        <v>742</v>
      </c>
      <c r="BH29" s="22" t="s">
        <v>743</v>
      </c>
      <c r="BI29" s="22" t="s">
        <v>743</v>
      </c>
      <c r="BJ29" s="18">
        <v>22</v>
      </c>
      <c r="BK29" s="15" t="s">
        <v>289</v>
      </c>
      <c r="BL29" s="18" t="s">
        <v>746</v>
      </c>
      <c r="BM29" s="18">
        <v>1111</v>
      </c>
      <c r="BN29" s="18" t="s">
        <v>752</v>
      </c>
      <c r="BO29" s="18" t="s">
        <v>752</v>
      </c>
      <c r="BP29" s="23" t="s">
        <v>753</v>
      </c>
      <c r="BQ29" s="18" t="s">
        <v>752</v>
      </c>
      <c r="BR29" s="15" t="s">
        <v>290</v>
      </c>
      <c r="BS29" s="15" t="s">
        <v>294</v>
      </c>
      <c r="BT29" s="18">
        <v>22</v>
      </c>
      <c r="BU29" s="18" t="s">
        <v>756</v>
      </c>
      <c r="BV29" s="23" t="s">
        <v>753</v>
      </c>
      <c r="BW29" s="23" t="s">
        <v>753</v>
      </c>
      <c r="BX29" s="23" t="s">
        <v>753</v>
      </c>
      <c r="BY29" s="23" t="s">
        <v>753</v>
      </c>
      <c r="BZ29" s="18" t="s">
        <v>757</v>
      </c>
      <c r="CA29" s="20">
        <v>45107</v>
      </c>
      <c r="CB29" s="20">
        <v>45107</v>
      </c>
      <c r="CC29" s="24" t="s">
        <v>758</v>
      </c>
    </row>
    <row r="30" spans="1:81" ht="30" x14ac:dyDescent="0.25">
      <c r="A30" s="15">
        <v>2023</v>
      </c>
      <c r="B30" s="16">
        <v>45017</v>
      </c>
      <c r="C30" s="16">
        <v>45107</v>
      </c>
      <c r="D30" s="15" t="s">
        <v>180</v>
      </c>
      <c r="E30" s="15" t="s">
        <v>184</v>
      </c>
      <c r="F30" s="15" t="s">
        <v>187</v>
      </c>
      <c r="G30" s="17">
        <v>23</v>
      </c>
      <c r="H30" s="18" t="s">
        <v>458</v>
      </c>
      <c r="I30" s="19" t="s">
        <v>482</v>
      </c>
      <c r="J30" s="20">
        <v>45089</v>
      </c>
      <c r="K30" s="18" t="s">
        <v>506</v>
      </c>
      <c r="L30" s="21">
        <v>23</v>
      </c>
      <c r="M30" s="20">
        <v>45091</v>
      </c>
      <c r="N30" s="21">
        <v>23</v>
      </c>
      <c r="O30" s="18">
        <v>23</v>
      </c>
      <c r="P30" s="19" t="s">
        <v>681</v>
      </c>
      <c r="Q30" s="19" t="s">
        <v>705</v>
      </c>
      <c r="R30" s="22" t="s">
        <v>707</v>
      </c>
      <c r="S30" s="18" t="s">
        <v>707</v>
      </c>
      <c r="T30" s="18" t="s">
        <v>707</v>
      </c>
      <c r="U30" s="18" t="s">
        <v>707</v>
      </c>
      <c r="V30" s="18" t="s">
        <v>707</v>
      </c>
      <c r="W30" s="15" t="s">
        <v>189</v>
      </c>
      <c r="X30" s="18" t="s">
        <v>707</v>
      </c>
      <c r="Y30" s="15" t="s">
        <v>191</v>
      </c>
      <c r="Z30" s="18" t="s">
        <v>707</v>
      </c>
      <c r="AA30" s="18" t="s">
        <v>707</v>
      </c>
      <c r="AB30" s="18" t="s">
        <v>707</v>
      </c>
      <c r="AC30" s="15" t="s">
        <v>220</v>
      </c>
      <c r="AD30" s="18" t="s">
        <v>707</v>
      </c>
      <c r="AE30" s="18" t="s">
        <v>707</v>
      </c>
      <c r="AF30" s="18" t="s">
        <v>707</v>
      </c>
      <c r="AG30" s="18" t="s">
        <v>707</v>
      </c>
      <c r="AH30" s="18" t="s">
        <v>707</v>
      </c>
      <c r="AI30" s="18" t="s">
        <v>707</v>
      </c>
      <c r="AJ30" s="15" t="s">
        <v>255</v>
      </c>
      <c r="AK30" s="18" t="s">
        <v>707</v>
      </c>
      <c r="AL30" s="18" t="s">
        <v>707</v>
      </c>
      <c r="AM30" s="18" t="s">
        <v>707</v>
      </c>
      <c r="AN30" s="18" t="s">
        <v>707</v>
      </c>
      <c r="AO30" s="18" t="s">
        <v>707</v>
      </c>
      <c r="AP30" s="18" t="s">
        <v>759</v>
      </c>
      <c r="AQ30" s="18" t="s">
        <v>730</v>
      </c>
      <c r="AR30" s="18" t="s">
        <v>730</v>
      </c>
      <c r="AS30" s="18" t="s">
        <v>730</v>
      </c>
      <c r="AT30" s="22" t="s">
        <v>739</v>
      </c>
      <c r="AU30" s="22" t="s">
        <v>740</v>
      </c>
      <c r="AV30" s="22" t="s">
        <v>740</v>
      </c>
      <c r="AW30" s="22" t="s">
        <v>740</v>
      </c>
      <c r="AX30" s="22" t="s">
        <v>740</v>
      </c>
      <c r="AY30" s="22" t="s">
        <v>740</v>
      </c>
      <c r="AZ30" s="22" t="s">
        <v>740</v>
      </c>
      <c r="BA30" s="22" t="s">
        <v>740</v>
      </c>
      <c r="BB30" s="18" t="s">
        <v>187</v>
      </c>
      <c r="BC30" s="18" t="s">
        <v>187</v>
      </c>
      <c r="BD30" s="22" t="s">
        <v>742</v>
      </c>
      <c r="BE30" s="18" t="s">
        <v>506</v>
      </c>
      <c r="BF30" s="22" t="s">
        <v>742</v>
      </c>
      <c r="BG30" s="22" t="s">
        <v>742</v>
      </c>
      <c r="BH30" s="22" t="s">
        <v>743</v>
      </c>
      <c r="BI30" s="22" t="s">
        <v>743</v>
      </c>
      <c r="BJ30" s="18">
        <v>23</v>
      </c>
      <c r="BK30" s="15" t="s">
        <v>289</v>
      </c>
      <c r="BL30" s="18" t="s">
        <v>746</v>
      </c>
      <c r="BM30" s="18">
        <v>1111</v>
      </c>
      <c r="BN30" s="18" t="s">
        <v>752</v>
      </c>
      <c r="BO30" s="18" t="s">
        <v>752</v>
      </c>
      <c r="BP30" s="23" t="s">
        <v>753</v>
      </c>
      <c r="BQ30" s="18" t="s">
        <v>752</v>
      </c>
      <c r="BR30" s="15" t="s">
        <v>290</v>
      </c>
      <c r="BS30" s="15" t="s">
        <v>294</v>
      </c>
      <c r="BT30" s="18">
        <v>23</v>
      </c>
      <c r="BU30" s="18" t="s">
        <v>756</v>
      </c>
      <c r="BV30" s="23" t="s">
        <v>753</v>
      </c>
      <c r="BW30" s="23" t="s">
        <v>753</v>
      </c>
      <c r="BX30" s="23" t="s">
        <v>753</v>
      </c>
      <c r="BY30" s="23" t="s">
        <v>753</v>
      </c>
      <c r="BZ30" s="18" t="s">
        <v>757</v>
      </c>
      <c r="CA30" s="20">
        <v>45107</v>
      </c>
      <c r="CB30" s="20">
        <v>45107</v>
      </c>
      <c r="CC30" s="24" t="s">
        <v>758</v>
      </c>
    </row>
    <row r="31" spans="1:81" ht="30" x14ac:dyDescent="0.25">
      <c r="A31" s="15">
        <v>2023</v>
      </c>
      <c r="B31" s="16">
        <v>45017</v>
      </c>
      <c r="C31" s="16">
        <v>45107</v>
      </c>
      <c r="D31" s="15" t="s">
        <v>180</v>
      </c>
      <c r="E31" s="15" t="s">
        <v>186</v>
      </c>
      <c r="F31" s="15" t="s">
        <v>187</v>
      </c>
      <c r="G31" s="17">
        <v>24</v>
      </c>
      <c r="H31" s="18" t="s">
        <v>459</v>
      </c>
      <c r="I31" s="19" t="s">
        <v>483</v>
      </c>
      <c r="J31" s="20">
        <v>45071</v>
      </c>
      <c r="K31" s="18" t="s">
        <v>507</v>
      </c>
      <c r="L31" s="21">
        <v>24</v>
      </c>
      <c r="M31" s="20">
        <v>45072</v>
      </c>
      <c r="N31" s="21">
        <v>24</v>
      </c>
      <c r="O31" s="18">
        <v>24</v>
      </c>
      <c r="P31" s="19" t="s">
        <v>682</v>
      </c>
      <c r="Q31" s="19" t="s">
        <v>706</v>
      </c>
      <c r="R31" s="22" t="s">
        <v>707</v>
      </c>
      <c r="S31" s="18" t="s">
        <v>707</v>
      </c>
      <c r="T31" s="18" t="s">
        <v>707</v>
      </c>
      <c r="U31" s="18" t="s">
        <v>707</v>
      </c>
      <c r="V31" s="18" t="s">
        <v>707</v>
      </c>
      <c r="W31" s="15" t="s">
        <v>189</v>
      </c>
      <c r="X31" s="18" t="s">
        <v>707</v>
      </c>
      <c r="Y31" s="15" t="s">
        <v>191</v>
      </c>
      <c r="Z31" s="18" t="s">
        <v>707</v>
      </c>
      <c r="AA31" s="18" t="s">
        <v>707</v>
      </c>
      <c r="AB31" s="18" t="s">
        <v>707</v>
      </c>
      <c r="AC31" s="15" t="s">
        <v>220</v>
      </c>
      <c r="AD31" s="18" t="s">
        <v>707</v>
      </c>
      <c r="AE31" s="18" t="s">
        <v>707</v>
      </c>
      <c r="AF31" s="18" t="s">
        <v>707</v>
      </c>
      <c r="AG31" s="18" t="s">
        <v>707</v>
      </c>
      <c r="AH31" s="18" t="s">
        <v>707</v>
      </c>
      <c r="AI31" s="18" t="s">
        <v>707</v>
      </c>
      <c r="AJ31" s="15" t="s">
        <v>255</v>
      </c>
      <c r="AK31" s="18" t="s">
        <v>707</v>
      </c>
      <c r="AL31" s="18" t="s">
        <v>707</v>
      </c>
      <c r="AM31" s="18" t="s">
        <v>707</v>
      </c>
      <c r="AN31" s="18" t="s">
        <v>707</v>
      </c>
      <c r="AO31" s="18" t="s">
        <v>707</v>
      </c>
      <c r="AP31" s="18" t="s">
        <v>759</v>
      </c>
      <c r="AQ31" s="18" t="s">
        <v>730</v>
      </c>
      <c r="AR31" s="18" t="s">
        <v>730</v>
      </c>
      <c r="AS31" s="18" t="s">
        <v>730</v>
      </c>
      <c r="AT31" s="22" t="s">
        <v>739</v>
      </c>
      <c r="AU31" s="22" t="s">
        <v>740</v>
      </c>
      <c r="AV31" s="22" t="s">
        <v>740</v>
      </c>
      <c r="AW31" s="22" t="s">
        <v>740</v>
      </c>
      <c r="AX31" s="22" t="s">
        <v>740</v>
      </c>
      <c r="AY31" s="22" t="s">
        <v>740</v>
      </c>
      <c r="AZ31" s="22" t="s">
        <v>740</v>
      </c>
      <c r="BA31" s="22" t="s">
        <v>740</v>
      </c>
      <c r="BB31" s="18" t="s">
        <v>187</v>
      </c>
      <c r="BC31" s="18" t="s">
        <v>187</v>
      </c>
      <c r="BD31" s="22" t="s">
        <v>742</v>
      </c>
      <c r="BE31" s="18" t="s">
        <v>507</v>
      </c>
      <c r="BF31" s="22" t="s">
        <v>742</v>
      </c>
      <c r="BG31" s="22" t="s">
        <v>742</v>
      </c>
      <c r="BH31" s="22" t="s">
        <v>743</v>
      </c>
      <c r="BI31" s="22" t="s">
        <v>743</v>
      </c>
      <c r="BJ31" s="18">
        <v>24</v>
      </c>
      <c r="BK31" s="15" t="s">
        <v>289</v>
      </c>
      <c r="BL31" s="18" t="s">
        <v>746</v>
      </c>
      <c r="BM31" s="18">
        <v>1111</v>
      </c>
      <c r="BN31" s="18" t="s">
        <v>752</v>
      </c>
      <c r="BO31" s="18" t="s">
        <v>752</v>
      </c>
      <c r="BP31" s="23" t="s">
        <v>753</v>
      </c>
      <c r="BQ31" s="18" t="s">
        <v>752</v>
      </c>
      <c r="BR31" s="15" t="s">
        <v>290</v>
      </c>
      <c r="BS31" s="15" t="s">
        <v>294</v>
      </c>
      <c r="BT31" s="18">
        <v>24</v>
      </c>
      <c r="BU31" s="18" t="s">
        <v>756</v>
      </c>
      <c r="BV31" s="23" t="s">
        <v>753</v>
      </c>
      <c r="BW31" s="23" t="s">
        <v>753</v>
      </c>
      <c r="BX31" s="23" t="s">
        <v>753</v>
      </c>
      <c r="BY31" s="23" t="s">
        <v>753</v>
      </c>
      <c r="BZ31" s="18" t="s">
        <v>757</v>
      </c>
      <c r="CA31" s="20">
        <v>45107</v>
      </c>
      <c r="CB31" s="20">
        <v>45107</v>
      </c>
      <c r="CC31" s="24" t="s">
        <v>758</v>
      </c>
    </row>
    <row r="32" spans="1:81" ht="21" customHeight="1" x14ac:dyDescent="0.25">
      <c r="A32" s="15">
        <v>2023</v>
      </c>
      <c r="B32" s="16">
        <v>45017</v>
      </c>
      <c r="C32" s="16">
        <v>45107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 t="s">
        <v>856</v>
      </c>
      <c r="CA32" s="16">
        <v>45114</v>
      </c>
      <c r="CB32" s="16">
        <v>45114</v>
      </c>
      <c r="CC32" s="25" t="s">
        <v>857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conditionalFormatting sqref="A8:CC31">
    <cfRule type="containsBlanks" dxfId="14" priority="1">
      <formula>LEN(TRIM(A8))=0</formula>
    </cfRule>
  </conditionalFormatting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hyperlinks>
    <hyperlink ref="I8" r:id="rId1" display="https://1drv.ms/b/s!AlYby612a2fxhXjiu2euRG3Pknh1?e=8xgPJ4"/>
    <hyperlink ref="I9" r:id="rId2" display="https://1drv.ms/b/s!AlYby612a2fxhXsSrn_SSk_fFe51?e=ZloPoG"/>
    <hyperlink ref="I10" r:id="rId3" display="https://1drv.ms/b/s!AlYby612a2fxhgMxxjPYnlIKPrJb?e=jd6adx"/>
    <hyperlink ref="I11" r:id="rId4" display="https://1drv.ms/b/s!AlYby612a2fxhgk64VC9zSih2iYz?e=bihQ97"/>
    <hyperlink ref="I12" r:id="rId5" display="https://1drv.ms/b/s!AlYby612a2fxhg6fepa6kObCpiYR?e=1XOKWn"/>
    <hyperlink ref="I13" r:id="rId6" display="https://1drv.ms/b/s!AlYby612a2fxhhlwtKsYej8x2m76?e=VpkeCc"/>
    <hyperlink ref="I14" r:id="rId7" display="https://1drv.ms/b/s!AlYby612a2fxhiH7eTb2T6uWMNR6?e=tqUdzo"/>
    <hyperlink ref="I15" r:id="rId8" display="https://1drv.ms/b/s!AlYby612a2fxhiWbR9JGYaOPc5F1?e=9IL1KA"/>
    <hyperlink ref="I16" r:id="rId9" display="https://1drv.ms/b/s!AlYby612a2fxhikruDCplxnIJL5w?e=xXeq2g"/>
    <hyperlink ref="I17" r:id="rId10" display="https://1drv.ms/b/s!AlYby612a2fxhiqAnoCoujs9q8FH?e=P8wfaQ"/>
    <hyperlink ref="I18" r:id="rId11" display="https://1drv.ms/b/s!AlYby612a2fxhjFnBEEPRHa2Ui6f?e=0cCG8d"/>
    <hyperlink ref="I19" r:id="rId12" display="https://1drv.ms/b/s!AlYby612a2fxhjUIYiEPTPwQrx4f?e=qKYHvr"/>
    <hyperlink ref="I21" r:id="rId13" display="https://1drv.ms/b/s!AlYby612a2fxhjlAsSBER8EGH1BN?e=xi1I1z"/>
    <hyperlink ref="I20" r:id="rId14" display="https://1drv.ms/b/s!AlYby612a2fxhj1atWEOl0CSPfS6?e=t1HYwM"/>
    <hyperlink ref="I22" r:id="rId15" display="https://1drv.ms/b/s!AlYby612a2fxhkLSu1BvQJKjcFFD?e=LDd3tZ"/>
    <hyperlink ref="I23" r:id="rId16" display="https://1drv.ms/b/s!AlYby612a2fxhkfjTHNlytq1-EaR?e=FqOAZO"/>
    <hyperlink ref="I25" r:id="rId17" display="https://1drv.ms/b/s!AlYby612a2fxhk0tC5Sldgfd8PVO?e=qr9euz"/>
    <hyperlink ref="I24" r:id="rId18" display="https://1drv.ms/b/s!AlYby612a2fxhlEX39XIMV6gAWfv?e=fSW6br"/>
    <hyperlink ref="I27" r:id="rId19" display="https://1drv.ms/b/s!AlYby612a2fxhlaMsfOTXFZNs9qe?e=NnQ9bH"/>
    <hyperlink ref="I26" r:id="rId20" display="https://1drv.ms/b/s!AlYby612a2fxhlnz44ykiZU39Vnc?e=jA0ZxG"/>
    <hyperlink ref="I31" r:id="rId21" display="https://1drv.ms/b/s!AlYby612a2fxhmH50lRoTDzrqSHt?e=YE2ijF"/>
    <hyperlink ref="I30" r:id="rId22" display="https://1drv.ms/b/s!AlYby612a2fxhmSYX_xW13bk6cb8?e=02lfin"/>
    <hyperlink ref="I29" r:id="rId23" display="https://1drv.ms/b/s!AlYby612a2fxhmiwWljTvTcoxSWe?e=gHckbQ"/>
    <hyperlink ref="I28" r:id="rId24" display="https://1drv.ms/b/s!AlYby612a2fxhmwKnCACRGDHm1aV?e=fyKVjW"/>
    <hyperlink ref="P8" r:id="rId25" display="https://1drv.ms/b/s!AlYby612a2fxhXcgGuyWDZ6gED6-?e=cCkjva"/>
    <hyperlink ref="P9" r:id="rId26" display="https://1drv.ms/b/s!AlYby612a2fxhXnZjNvVzYu2mf04?e=HWa1aK"/>
    <hyperlink ref="P10" r:id="rId27" display="https://1drv.ms/b/s!AlYby612a2fxhgFv9X7L3UgZwO3f?e=zoejxh"/>
    <hyperlink ref="P11" r:id="rId28" display="https://1drv.ms/b/s!AlYby612a2fxhgYLeyyiVpyIeGl3?e=TfJkRS"/>
    <hyperlink ref="P12" r:id="rId29" display="https://1drv.ms/b/s!AlYby612a2fxhguNhwfXY6O5epVU?e=mKc5Uh"/>
    <hyperlink ref="P13" r:id="rId30" display="https://1drv.ms/b/s!AlYby612a2fxhhc-WKHEuVaZBO3g?e=EinUBI"/>
    <hyperlink ref="P14" r:id="rId31" display="https://1drv.ms/b/s!AlYby612a2fxhh6x19aUctZqnlBx?e=UeEegd"/>
    <hyperlink ref="P15" r:id="rId32" display="https://1drv.ms/b/s!AlYby612a2fxhiQSKvMgZVOa4rTH?e=cSL0VB"/>
    <hyperlink ref="P16" r:id="rId33" display="https://1drv.ms/b/s!AlYby612a2fxhijhvZ1c2G3DZC3D?e=AdbnL8"/>
    <hyperlink ref="P17" r:id="rId34" display="https://1drv.ms/b/s!AlYby612a2fxhi2WtNudYOe1gJ9b?e=fCOkEy"/>
    <hyperlink ref="P18" r:id="rId35" display="https://1drv.ms/b/s!AlYby612a2fxhi4nH2YfvhP1jtWu?e=VsgEXc"/>
    <hyperlink ref="P19" r:id="rId36" display="https://1drv.ms/b/s!AlYby612a2fxhjJjd7-yIovnhUDI?e=kw3grM"/>
    <hyperlink ref="P21" r:id="rId37" display="https://1drv.ms/b/s!AlYby612a2fxhjZI_pCySMS1X6EW?e=OZQWyV"/>
    <hyperlink ref="P20" r:id="rId38" display="https://1drv.ms/b/s!AlYby612a2fxhjoI2d8Kz5p85OTE?e=xJbFgN"/>
    <hyperlink ref="P22" r:id="rId39" display="https://1drv.ms/b/s!AlYby612a2fxhj-TMpWrKGUtFnhb?e=2KenOD"/>
    <hyperlink ref="P23" r:id="rId40" display="https://1drv.ms/b/s!AlYby612a2fxhkTifL9JpbbKCJSi?e=UkhxCX"/>
    <hyperlink ref="P25" r:id="rId41" display="https://1drv.ms/b/s!AlYby612a2fxhkygJBickMy3JOQj?e=imkbuB"/>
    <hyperlink ref="P24" r:id="rId42" display="https://1drv.ms/b/s!AlYby612a2fxhk4VJQPjBdlWcPEZ?e=9e22Q8"/>
    <hyperlink ref="P27" r:id="rId43" display="https://1drv.ms/b/s!AlYby612a2fxhlTXV-5Lj2jECSBw?e=M23caT"/>
    <hyperlink ref="P26" r:id="rId44" display="https://1drv.ms/b/s!AlYby612a2fxhlpXJiNu39uW7h-7?e=8qrQsu"/>
    <hyperlink ref="P31" r:id="rId45" display="https://1drv.ms/b/s!AlYby612a2fxhmDcdzg5XawLkYHl?e=1aYXhS"/>
    <hyperlink ref="P30" r:id="rId46" display="https://1drv.ms/b/s!AlYby612a2fxhmOo-bK9qQtVKdcK?e=yEDyR1"/>
    <hyperlink ref="P29" r:id="rId47" display="https://1drv.ms/b/s!AlYby612a2fxhmURE5l3FjEARwE9?e=ghjw6U"/>
    <hyperlink ref="P28" r:id="rId48" display="https://1drv.ms/b/s!AlYby612a2fxhmmNCjkFICr5hMrx?e=nIeo8D"/>
    <hyperlink ref="Q8" r:id="rId49" display="https://1drv.ms/b/s!AlYby612a2fxhXajt_es8MmxPTmG?e=Iyaxw7"/>
    <hyperlink ref="Q9" r:id="rId50" display="https://1drv.ms/b/s!AlYby612a2fxhXrcRRGck51Y0CQD?e=czAauQ"/>
    <hyperlink ref="Q10" r:id="rId51" display="https://1drv.ms/b/s!AlYby612a2fxhgKqFMDqVwL7uszP?e=mlgP20"/>
    <hyperlink ref="Q11" r:id="rId52" display="https://1drv.ms/b/s!AlYby612a2fxhgfADNbsvzZbA2sw?e=ZpqHnf"/>
    <hyperlink ref="Q12" r:id="rId53" display="https://1drv.ms/b/s!AlYby612a2fxhg3WWeFMqc1EvSBZ?e=eDAldZ"/>
    <hyperlink ref="Q13" r:id="rId54" display="https://1drv.ms/b/s!AlYby612a2fxhhh2lPbTVbnOU6dn?e=TcTvNu"/>
    <hyperlink ref="Q14" r:id="rId55" display="https://1drv.ms/b/s!AlYby612a2fxhiCt3-YgboAGka2x?e=tuwMLE"/>
    <hyperlink ref="Q15" r:id="rId56" display="https://1drv.ms/b/s!AlYby612a2fxhiM9x50-MDMk2k9Q?e=7qq3dM"/>
    <hyperlink ref="Q16" r:id="rId57" display="https://1drv.ms/b/s!AlYby612a2fxhid-Mbat2dqL1fI9?e=ad9uCS"/>
    <hyperlink ref="Q17" r:id="rId58" display="https://1drv.ms/b/s!AlYby612a2fxhiy8Tf9DoYtKVDyf?e=QBUwqF"/>
    <hyperlink ref="Q18" r:id="rId59" display="https://1drv.ms/b/s!AlYby612a2fxhjDIus9fNx6Qbz2m?e=UZJ23g"/>
    <hyperlink ref="Q19" r:id="rId60" display="https://1drv.ms/b/s!AlYby612a2fxhjS6v4Z_x_Kjgb3S?e=9w23Vc"/>
    <hyperlink ref="Q21" r:id="rId61" display="https://1drv.ms/b/s!AlYby612a2fxhjetiS3z1yXEsxgK?e=ops3Tf"/>
    <hyperlink ref="Q20" r:id="rId62" display="https://1drv.ms/b/s!AlYby612a2fxhjwtlAw27M-YVq9k?e=5tTZM4"/>
    <hyperlink ref="Q22" r:id="rId63" display="https://1drv.ms/b/s!AlYby612a2fxhkF41CCSrvNgovAq?e=x8P4qS"/>
    <hyperlink ref="Q23" r:id="rId64" display="https://1drv.ms/b/s!AlYby612a2fxhkbWNawLuBAL7oBO?e=GEpTdO"/>
    <hyperlink ref="Q25" r:id="rId65" display="https://1drv.ms/b/s!AlYby612a2fxhksW78ttkC6RAHoF?e=Hjtq2P"/>
    <hyperlink ref="Q24" r:id="rId66" display="https://1drv.ms/b/s!AlYby612a2fxhlADrtL9QowJLk92?e=zbHZz6"/>
    <hyperlink ref="Q27" r:id="rId67" display="https://1drv.ms/b/s!AlYby612a2fxhlW4zb_jd_ihHbgv?e=DDepOu"/>
    <hyperlink ref="Q26" r:id="rId68" display="https://1drv.ms/b/s!AlYby612a2fxhlf-FoU_fMDThBYQ?e=r0CyxM"/>
    <hyperlink ref="Q31" r:id="rId69" display="https://1drv.ms/b/s!AlYby612a2fxhl_NgW5pM6SGcmN-?e=465DEd"/>
    <hyperlink ref="Q30" r:id="rId70" display="https://1drv.ms/b/s!AlYby612a2fxhmJgcwMW_bFdfQ20?e=Z1PL2O"/>
    <hyperlink ref="Q29" r:id="rId71" display="https://1drv.ms/b/s!AlYby612a2fxhmdMYrxUqoprG_Rm?e=sUmR75"/>
    <hyperlink ref="Q28" r:id="rId72" display="https://1drv.ms/b/s!AlYby612a2fxhmtxJ4nWTtn7DVCm?e=Dox0Tx"/>
    <hyperlink ref="R9" r:id="rId73" display="https://1drv.ms/b/s!AlYby612a2fxhX7ie8SdtzFmGRxD?e=fdowtI"/>
    <hyperlink ref="R10" r:id="rId74" display="https://1drv.ms/b/s!AlYby612a2fxhgShI8gySL8Vxsqi?e=dN0ZH3"/>
    <hyperlink ref="R11" r:id="rId75" display="https://1drv.ms/b/s!AlYby612a2fxhgi6QXoHZn1gUDMn?e=W3ssVO"/>
    <hyperlink ref="R12" r:id="rId76" display="https://1drv.ms/b/s!AlYby612a2fxhgy_YHn-LNPQSTEi?e=KDLv24"/>
    <hyperlink ref="R13" r:id="rId77" display="https://1drv.ms/b/s!AlYby612a2fxhhYDLtR91ZiCkJbT?e=fTo3Qi"/>
    <hyperlink ref="R14" r:id="rId78" display="https://1drv.ms/b/s!AlYby612a2fxhh-0KfP-aDqeBqzv?e=1h5Uef"/>
    <hyperlink ref="R15" r:id="rId79" display="https://1drv.ms/b/s!AlYby612a2fxhiLSCyBLxFtqqn0H?e=sSfjf3"/>
    <hyperlink ref="R16" r:id="rId80" display="https://1drv.ms/b/s!AlYby612a2fxhiajHLv_knAf7WLi?e=zbmeOs"/>
    <hyperlink ref="R17" r:id="rId81" display="https://1drv.ms/b/s!AlYby612a2fxhiv8Y-kTsHWtD154?e=dSjUm5"/>
    <hyperlink ref="R18" r:id="rId82" display="https://1drv.ms/b/s!AlYby612a2fxhi_VWKcAlgcz56Dv?e=jWJuhj"/>
    <hyperlink ref="R19" r:id="rId83" display="https://1drv.ms/b/s!AlYby612a2fxhjPsSBEebAkbjk2O?e=qLt0a8"/>
    <hyperlink ref="R21" r:id="rId84" display="https://1drv.ms/b/s!AlYby612a2fxhjhZSV_vcEMB37GQ?e=FZxFCl"/>
    <hyperlink ref="R20" r:id="rId85" display="https://1drv.ms/b/s!AlYby612a2fxhjuPojtDgSFYUr3H?e=Oye7XK"/>
    <hyperlink ref="R22" r:id="rId86" display="https://1drv.ms/b/s!AlYby612a2fxhkDOJy-tpVHKPxzM?e=sfajC4"/>
    <hyperlink ref="R23" r:id="rId87" display="https://1drv.ms/b/s!AlYby612a2fxhkXbxvddcF7rpj8Q?e=REadT3"/>
    <hyperlink ref="R25" r:id="rId88" display="https://1drv.ms/b/s!AlYby612a2fxhkrRqBm2jNbUP-RU?e=XwZNLN"/>
    <hyperlink ref="R24" r:id="rId89" display="https://1drv.ms/b/s!AlYby612a2fxhk8_F5a7SF-aYsZ5?e=FeFECX"/>
    <hyperlink ref="R26" r:id="rId90" display="https://1drv.ms/b/s!AlYby612a2fxhliopxuhubtyAS3E?e=dZI2Ys"/>
    <hyperlink ref="R29" r:id="rId91" display="https://1drv.ms/b/s!AlYby612a2fxhma9goMXFfg9ZOFR?e=UfGrgc"/>
    <hyperlink ref="R28" r:id="rId92" display="https://1drv.ms/b/s!AlYby612a2fxhmr24iSZjVim8klh?e=eZDYFs"/>
    <hyperlink ref="BH8" r:id="rId93"/>
    <hyperlink ref="BH9" r:id="rId94"/>
    <hyperlink ref="BH10" r:id="rId95"/>
    <hyperlink ref="BH11" r:id="rId96"/>
    <hyperlink ref="BH12" r:id="rId97"/>
    <hyperlink ref="BH13" r:id="rId98"/>
    <hyperlink ref="BH14" r:id="rId99"/>
    <hyperlink ref="BH15" r:id="rId100"/>
    <hyperlink ref="BH19" r:id="rId101"/>
    <hyperlink ref="BH16" r:id="rId102"/>
    <hyperlink ref="BH17" r:id="rId103"/>
    <hyperlink ref="BH18" r:id="rId104"/>
    <hyperlink ref="BH20" r:id="rId105"/>
    <hyperlink ref="BH21" r:id="rId106"/>
    <hyperlink ref="BH30" r:id="rId107"/>
    <hyperlink ref="BH31" r:id="rId108"/>
    <hyperlink ref="BH22:BH29" r:id="rId109" display="https://1drv.ms/b/s!AlYby612a2fxg17HxiEthlP0mj2G?e=SawwhB"/>
    <hyperlink ref="BI8" r:id="rId110"/>
    <hyperlink ref="BI9" r:id="rId111"/>
    <hyperlink ref="BI10" r:id="rId112"/>
    <hyperlink ref="BI11" r:id="rId113"/>
    <hyperlink ref="BI12" r:id="rId114"/>
    <hyperlink ref="BI13" r:id="rId115"/>
    <hyperlink ref="BI14" r:id="rId116"/>
    <hyperlink ref="BI15" r:id="rId117"/>
    <hyperlink ref="BI16" r:id="rId118"/>
    <hyperlink ref="BI19" r:id="rId119"/>
    <hyperlink ref="BI17" r:id="rId120"/>
    <hyperlink ref="BI18" r:id="rId121"/>
    <hyperlink ref="BI20" r:id="rId122"/>
    <hyperlink ref="BI21" r:id="rId123"/>
    <hyperlink ref="BI30" r:id="rId124"/>
    <hyperlink ref="BI31" r:id="rId125"/>
    <hyperlink ref="BI22:BI29" r:id="rId126" display="https://1drv.ms/b/s!AlYby612a2fxg17HxiEthlP0mj2G?e=SawwhB"/>
    <hyperlink ref="BP8" r:id="rId127"/>
    <hyperlink ref="BP9" r:id="rId128"/>
    <hyperlink ref="BP10" r:id="rId129"/>
    <hyperlink ref="BP11" r:id="rId130"/>
    <hyperlink ref="BP12" r:id="rId131"/>
    <hyperlink ref="BP13" r:id="rId132"/>
    <hyperlink ref="BP14" r:id="rId133"/>
    <hyperlink ref="BP15" r:id="rId134"/>
    <hyperlink ref="BP16" r:id="rId135"/>
    <hyperlink ref="BP19" r:id="rId136"/>
    <hyperlink ref="BP17" r:id="rId137"/>
    <hyperlink ref="BP18" r:id="rId138"/>
    <hyperlink ref="BP20" r:id="rId139"/>
    <hyperlink ref="BP21" r:id="rId140"/>
    <hyperlink ref="BP31" r:id="rId141"/>
    <hyperlink ref="BP22:BP30" r:id="rId142" display="https://1drv.ms/b/s!AlYby612a2fxgRRpwug-o2SC-J_4?e=tUbitA"/>
    <hyperlink ref="BV8" r:id="rId143"/>
    <hyperlink ref="BV9" r:id="rId144"/>
    <hyperlink ref="BV10" r:id="rId145"/>
    <hyperlink ref="BV11" r:id="rId146"/>
    <hyperlink ref="BV12" r:id="rId147"/>
    <hyperlink ref="BV13" r:id="rId148"/>
    <hyperlink ref="BV14" r:id="rId149"/>
    <hyperlink ref="BV15" r:id="rId150"/>
    <hyperlink ref="BV16" r:id="rId151"/>
    <hyperlink ref="BV19" r:id="rId152"/>
    <hyperlink ref="BV18" r:id="rId153"/>
    <hyperlink ref="BV17" r:id="rId154"/>
    <hyperlink ref="BV20" r:id="rId155"/>
    <hyperlink ref="BV21" r:id="rId156"/>
    <hyperlink ref="BV30" r:id="rId157"/>
    <hyperlink ref="BV31" r:id="rId158"/>
    <hyperlink ref="BV22:BV29" r:id="rId159" display="https://1drv.ms/b/s!AlYby612a2fxgRRpwug-o2SC-J_4?e=tUbitA"/>
    <hyperlink ref="BW8" r:id="rId160"/>
    <hyperlink ref="BX8" r:id="rId161"/>
    <hyperlink ref="BY8" r:id="rId162"/>
    <hyperlink ref="BW9" r:id="rId163"/>
    <hyperlink ref="BX9" r:id="rId164"/>
    <hyperlink ref="BY9" r:id="rId165"/>
    <hyperlink ref="BW10" r:id="rId166"/>
    <hyperlink ref="BX10" r:id="rId167"/>
    <hyperlink ref="BY10" r:id="rId168"/>
    <hyperlink ref="BW11" r:id="rId169"/>
    <hyperlink ref="BX11" r:id="rId170"/>
    <hyperlink ref="BY11" r:id="rId171"/>
    <hyperlink ref="BW12" r:id="rId172"/>
    <hyperlink ref="BX12" r:id="rId173"/>
    <hyperlink ref="BY12" r:id="rId174"/>
    <hyperlink ref="BW13" r:id="rId175"/>
    <hyperlink ref="BX13" r:id="rId176"/>
    <hyperlink ref="BY13" r:id="rId177"/>
    <hyperlink ref="BW14" r:id="rId178"/>
    <hyperlink ref="BX14" r:id="rId179"/>
    <hyperlink ref="BY14" r:id="rId180"/>
    <hyperlink ref="BW15" r:id="rId181"/>
    <hyperlink ref="BX15" r:id="rId182"/>
    <hyperlink ref="BY15" r:id="rId183"/>
    <hyperlink ref="BW16" r:id="rId184"/>
    <hyperlink ref="BX16" r:id="rId185"/>
    <hyperlink ref="BY16" r:id="rId186"/>
    <hyperlink ref="BW19" r:id="rId187"/>
    <hyperlink ref="BX19" r:id="rId188"/>
    <hyperlink ref="BY19" r:id="rId189"/>
    <hyperlink ref="BW17" r:id="rId190"/>
    <hyperlink ref="BW18" r:id="rId191"/>
    <hyperlink ref="BX17" r:id="rId192"/>
    <hyperlink ref="BX18" r:id="rId193"/>
    <hyperlink ref="BY17" r:id="rId194"/>
    <hyperlink ref="BY18" r:id="rId195"/>
    <hyperlink ref="BW20" r:id="rId196"/>
    <hyperlink ref="BX20" r:id="rId197"/>
    <hyperlink ref="BY20" r:id="rId198"/>
    <hyperlink ref="BW21" r:id="rId199"/>
    <hyperlink ref="BX21" r:id="rId200"/>
    <hyperlink ref="BY21" r:id="rId201"/>
    <hyperlink ref="BW30" r:id="rId202"/>
    <hyperlink ref="BX30" r:id="rId203"/>
    <hyperlink ref="BY30" r:id="rId204"/>
    <hyperlink ref="BW31" r:id="rId205"/>
    <hyperlink ref="BX31" r:id="rId206"/>
    <hyperlink ref="BY31" r:id="rId207"/>
    <hyperlink ref="BY29" r:id="rId208"/>
    <hyperlink ref="BY28" r:id="rId209"/>
    <hyperlink ref="BY27" r:id="rId210"/>
    <hyperlink ref="BY22" r:id="rId211"/>
    <hyperlink ref="BY26" r:id="rId212"/>
    <hyperlink ref="BY25" r:id="rId213"/>
    <hyperlink ref="BY24" r:id="rId214"/>
    <hyperlink ref="BY23" r:id="rId215"/>
    <hyperlink ref="BX22:BX29" r:id="rId216" display="https://1drv.ms/b/s!AlYby612a2fxgRRpwug-o2SC-J_4?e=tUbitA"/>
    <hyperlink ref="BW22:BW29" r:id="rId217" display="https://1drv.ms/b/s!AlYby612a2fxgRRpwug-o2SC-J_4?e=tUbitA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D3" workbookViewId="0">
      <selection activeCell="F61" sqref="F61"/>
    </sheetView>
  </sheetViews>
  <sheetFormatPr baseColWidth="10" defaultColWidth="9.140625" defaultRowHeight="15" x14ac:dyDescent="0.25"/>
  <cols>
    <col min="1" max="1" width="3.42578125" bestFit="1" customWidth="1"/>
    <col min="2" max="2" width="19.140625" customWidth="1"/>
    <col min="3" max="3" width="17" bestFit="1" customWidth="1"/>
    <col min="4" max="4" width="19.140625" bestFit="1" customWidth="1"/>
    <col min="5" max="5" width="79.5703125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 s="3">
        <v>1</v>
      </c>
      <c r="B4" s="3" t="s">
        <v>343</v>
      </c>
      <c r="C4" s="3" t="s">
        <v>343</v>
      </c>
      <c r="D4" s="3" t="s">
        <v>343</v>
      </c>
      <c r="E4" s="3" t="s">
        <v>343</v>
      </c>
      <c r="F4" s="5" t="s">
        <v>189</v>
      </c>
      <c r="G4" s="3" t="s">
        <v>343</v>
      </c>
    </row>
    <row r="5" spans="1:7" x14ac:dyDescent="0.25">
      <c r="A5" s="3">
        <v>2</v>
      </c>
      <c r="B5" s="3" t="s">
        <v>344</v>
      </c>
      <c r="C5" s="3" t="s">
        <v>344</v>
      </c>
      <c r="D5" s="3" t="s">
        <v>344</v>
      </c>
      <c r="E5" s="3" t="s">
        <v>345</v>
      </c>
      <c r="F5" s="5" t="s">
        <v>189</v>
      </c>
      <c r="G5" s="3" t="s">
        <v>401</v>
      </c>
    </row>
    <row r="6" spans="1:7" x14ac:dyDescent="0.25">
      <c r="A6" s="3">
        <v>3</v>
      </c>
      <c r="B6" s="3" t="s">
        <v>344</v>
      </c>
      <c r="C6" s="3" t="s">
        <v>344</v>
      </c>
      <c r="D6" s="3" t="s">
        <v>344</v>
      </c>
      <c r="E6" s="3" t="s">
        <v>346</v>
      </c>
      <c r="F6" s="5" t="s">
        <v>189</v>
      </c>
      <c r="G6" s="3" t="s">
        <v>402</v>
      </c>
    </row>
    <row r="7" spans="1:7" x14ac:dyDescent="0.25">
      <c r="A7" s="3">
        <v>4</v>
      </c>
      <c r="B7" s="3" t="s">
        <v>344</v>
      </c>
      <c r="C7" s="3" t="s">
        <v>344</v>
      </c>
      <c r="D7" s="3" t="s">
        <v>344</v>
      </c>
      <c r="E7" s="3" t="s">
        <v>346</v>
      </c>
      <c r="F7" s="5" t="s">
        <v>189</v>
      </c>
      <c r="G7" s="3" t="s">
        <v>402</v>
      </c>
    </row>
    <row r="8" spans="1:7" x14ac:dyDescent="0.25">
      <c r="A8" s="3">
        <v>5</v>
      </c>
      <c r="B8" s="3" t="s">
        <v>347</v>
      </c>
      <c r="C8" s="3" t="s">
        <v>348</v>
      </c>
      <c r="D8" s="3" t="s">
        <v>349</v>
      </c>
      <c r="E8" s="3" t="s">
        <v>350</v>
      </c>
      <c r="F8" s="5" t="s">
        <v>190</v>
      </c>
      <c r="G8" s="3" t="s">
        <v>403</v>
      </c>
    </row>
    <row r="9" spans="1:7" x14ac:dyDescent="0.25">
      <c r="A9" s="3">
        <v>5</v>
      </c>
      <c r="B9" s="3" t="s">
        <v>344</v>
      </c>
      <c r="C9" s="3" t="s">
        <v>344</v>
      </c>
      <c r="D9" s="3" t="s">
        <v>344</v>
      </c>
      <c r="E9" s="3" t="s">
        <v>351</v>
      </c>
      <c r="F9" s="5" t="s">
        <v>189</v>
      </c>
      <c r="G9" s="3" t="s">
        <v>404</v>
      </c>
    </row>
    <row r="10" spans="1:7" x14ac:dyDescent="0.25">
      <c r="A10" s="3">
        <v>6</v>
      </c>
      <c r="B10" s="3" t="s">
        <v>344</v>
      </c>
      <c r="C10" s="3" t="s">
        <v>344</v>
      </c>
      <c r="D10" s="3" t="s">
        <v>344</v>
      </c>
      <c r="E10" s="3" t="s">
        <v>352</v>
      </c>
      <c r="F10" s="5" t="s">
        <v>190</v>
      </c>
      <c r="G10" s="3" t="s">
        <v>405</v>
      </c>
    </row>
    <row r="11" spans="1:7" x14ac:dyDescent="0.25">
      <c r="A11" s="3">
        <v>7</v>
      </c>
      <c r="B11" s="3" t="s">
        <v>344</v>
      </c>
      <c r="C11" s="3" t="s">
        <v>344</v>
      </c>
      <c r="D11" s="3" t="s">
        <v>344</v>
      </c>
      <c r="E11" s="3" t="s">
        <v>353</v>
      </c>
      <c r="F11" s="5" t="s">
        <v>189</v>
      </c>
      <c r="G11" s="3" t="s">
        <v>406</v>
      </c>
    </row>
    <row r="12" spans="1:7" x14ac:dyDescent="0.25">
      <c r="A12" s="3">
        <v>8</v>
      </c>
      <c r="B12" s="3" t="s">
        <v>354</v>
      </c>
      <c r="C12" s="3" t="s">
        <v>355</v>
      </c>
      <c r="D12" s="3" t="s">
        <v>356</v>
      </c>
      <c r="E12" s="3" t="s">
        <v>350</v>
      </c>
      <c r="F12" s="5" t="s">
        <v>189</v>
      </c>
      <c r="G12" s="3" t="s">
        <v>407</v>
      </c>
    </row>
    <row r="13" spans="1:7" x14ac:dyDescent="0.25">
      <c r="A13" s="3">
        <v>8</v>
      </c>
      <c r="B13" s="3" t="s">
        <v>344</v>
      </c>
      <c r="C13" s="3" t="s">
        <v>344</v>
      </c>
      <c r="D13" s="3" t="s">
        <v>344</v>
      </c>
      <c r="E13" s="3" t="s">
        <v>357</v>
      </c>
      <c r="F13" s="5" t="s">
        <v>189</v>
      </c>
      <c r="G13" s="3" t="s">
        <v>408</v>
      </c>
    </row>
    <row r="14" spans="1:7" x14ac:dyDescent="0.25">
      <c r="A14" s="3">
        <v>8</v>
      </c>
      <c r="B14" s="3" t="s">
        <v>344</v>
      </c>
      <c r="C14" s="3" t="s">
        <v>344</v>
      </c>
      <c r="D14" s="3" t="s">
        <v>344</v>
      </c>
      <c r="E14" s="3" t="s">
        <v>358</v>
      </c>
      <c r="F14" s="5" t="s">
        <v>189</v>
      </c>
      <c r="G14" s="3" t="s">
        <v>409</v>
      </c>
    </row>
    <row r="15" spans="1:7" x14ac:dyDescent="0.25">
      <c r="A15" s="3">
        <v>8</v>
      </c>
      <c r="B15" s="3" t="s">
        <v>344</v>
      </c>
      <c r="C15" s="3" t="s">
        <v>344</v>
      </c>
      <c r="D15" s="3" t="s">
        <v>344</v>
      </c>
      <c r="E15" s="3" t="s">
        <v>359</v>
      </c>
      <c r="F15" s="5" t="s">
        <v>189</v>
      </c>
      <c r="G15" s="3" t="s">
        <v>410</v>
      </c>
    </row>
    <row r="16" spans="1:7" x14ac:dyDescent="0.25">
      <c r="A16" s="3">
        <v>9</v>
      </c>
      <c r="B16" s="3" t="s">
        <v>344</v>
      </c>
      <c r="C16" s="3" t="s">
        <v>344</v>
      </c>
      <c r="D16" s="3" t="s">
        <v>344</v>
      </c>
      <c r="E16" s="3" t="s">
        <v>358</v>
      </c>
      <c r="F16" s="5" t="s">
        <v>189</v>
      </c>
      <c r="G16" s="3" t="s">
        <v>409</v>
      </c>
    </row>
    <row r="17" spans="1:7" x14ac:dyDescent="0.25">
      <c r="A17" s="3">
        <v>9</v>
      </c>
      <c r="B17" s="3" t="s">
        <v>354</v>
      </c>
      <c r="C17" s="3" t="s">
        <v>355</v>
      </c>
      <c r="D17" s="3" t="s">
        <v>356</v>
      </c>
      <c r="E17" s="3" t="s">
        <v>350</v>
      </c>
      <c r="F17" s="5" t="s">
        <v>189</v>
      </c>
      <c r="G17" s="3" t="s">
        <v>407</v>
      </c>
    </row>
    <row r="18" spans="1:7" x14ac:dyDescent="0.25">
      <c r="A18" s="3">
        <v>9</v>
      </c>
      <c r="B18" s="3" t="s">
        <v>344</v>
      </c>
      <c r="C18" s="3" t="s">
        <v>344</v>
      </c>
      <c r="D18" s="3" t="s">
        <v>344</v>
      </c>
      <c r="E18" s="3" t="s">
        <v>359</v>
      </c>
      <c r="F18" s="5" t="s">
        <v>189</v>
      </c>
      <c r="G18" s="3" t="s">
        <v>410</v>
      </c>
    </row>
    <row r="19" spans="1:7" x14ac:dyDescent="0.25">
      <c r="A19" s="3">
        <v>9</v>
      </c>
      <c r="B19" s="3" t="s">
        <v>344</v>
      </c>
      <c r="C19" s="3" t="s">
        <v>344</v>
      </c>
      <c r="D19" s="3" t="s">
        <v>344</v>
      </c>
      <c r="E19" s="3" t="s">
        <v>360</v>
      </c>
      <c r="F19" s="5" t="s">
        <v>190</v>
      </c>
      <c r="G19" s="3" t="s">
        <v>411</v>
      </c>
    </row>
    <row r="20" spans="1:7" x14ac:dyDescent="0.25">
      <c r="A20" s="3">
        <v>10</v>
      </c>
      <c r="B20" s="3" t="s">
        <v>344</v>
      </c>
      <c r="C20" s="3" t="s">
        <v>344</v>
      </c>
      <c r="D20" s="3" t="s">
        <v>344</v>
      </c>
      <c r="E20" s="3" t="s">
        <v>361</v>
      </c>
      <c r="F20" s="5" t="s">
        <v>189</v>
      </c>
      <c r="G20" s="3" t="s">
        <v>412</v>
      </c>
    </row>
    <row r="21" spans="1:7" x14ac:dyDescent="0.25">
      <c r="A21" s="3">
        <v>10</v>
      </c>
      <c r="B21" s="3" t="s">
        <v>344</v>
      </c>
      <c r="C21" s="3" t="s">
        <v>362</v>
      </c>
      <c r="D21" s="3" t="s">
        <v>344</v>
      </c>
      <c r="E21" s="3" t="s">
        <v>363</v>
      </c>
      <c r="F21" s="5" t="s">
        <v>189</v>
      </c>
      <c r="G21" s="3" t="s">
        <v>413</v>
      </c>
    </row>
    <row r="22" spans="1:7" x14ac:dyDescent="0.25">
      <c r="A22" s="3">
        <v>10</v>
      </c>
      <c r="B22" s="3" t="s">
        <v>344</v>
      </c>
      <c r="C22" s="3" t="s">
        <v>344</v>
      </c>
      <c r="D22" s="3" t="s">
        <v>344</v>
      </c>
      <c r="E22" s="3" t="s">
        <v>364</v>
      </c>
      <c r="F22" s="5" t="s">
        <v>190</v>
      </c>
      <c r="G22" s="3" t="s">
        <v>414</v>
      </c>
    </row>
    <row r="23" spans="1:7" x14ac:dyDescent="0.25">
      <c r="A23" s="3">
        <v>10</v>
      </c>
      <c r="B23" s="3" t="s">
        <v>344</v>
      </c>
      <c r="C23" s="3" t="s">
        <v>344</v>
      </c>
      <c r="D23" s="3" t="s">
        <v>344</v>
      </c>
      <c r="E23" s="3" t="s">
        <v>366</v>
      </c>
      <c r="F23" t="s">
        <v>189</v>
      </c>
      <c r="G23" s="3" t="s">
        <v>829</v>
      </c>
    </row>
    <row r="24" spans="1:7" x14ac:dyDescent="0.25">
      <c r="A24" s="3">
        <v>10</v>
      </c>
      <c r="B24" s="3" t="s">
        <v>821</v>
      </c>
      <c r="C24" s="3" t="s">
        <v>822</v>
      </c>
      <c r="D24" s="3" t="s">
        <v>823</v>
      </c>
      <c r="E24" s="3" t="s">
        <v>350</v>
      </c>
      <c r="F24" s="5" t="s">
        <v>190</v>
      </c>
      <c r="G24" s="3" t="s">
        <v>415</v>
      </c>
    </row>
    <row r="25" spans="1:7" x14ac:dyDescent="0.25">
      <c r="A25" s="3">
        <v>10</v>
      </c>
      <c r="B25" s="3" t="s">
        <v>344</v>
      </c>
      <c r="C25" s="3" t="s">
        <v>362</v>
      </c>
      <c r="D25" s="3" t="s">
        <v>344</v>
      </c>
      <c r="E25" s="3" t="s">
        <v>365</v>
      </c>
      <c r="F25" s="5" t="s">
        <v>189</v>
      </c>
      <c r="G25" s="3" t="s">
        <v>416</v>
      </c>
    </row>
    <row r="26" spans="1:7" x14ac:dyDescent="0.25">
      <c r="A26" s="3">
        <v>10</v>
      </c>
      <c r="B26" s="3" t="s">
        <v>344</v>
      </c>
      <c r="C26" s="3" t="s">
        <v>344</v>
      </c>
      <c r="D26" s="3" t="s">
        <v>344</v>
      </c>
      <c r="E26" s="3" t="s">
        <v>816</v>
      </c>
      <c r="F26" s="5" t="s">
        <v>190</v>
      </c>
      <c r="G26" s="3" t="s">
        <v>820</v>
      </c>
    </row>
    <row r="27" spans="1:7" x14ac:dyDescent="0.25">
      <c r="A27" s="3">
        <v>10</v>
      </c>
      <c r="B27" s="3" t="s">
        <v>344</v>
      </c>
      <c r="C27" s="3" t="s">
        <v>818</v>
      </c>
      <c r="D27" s="3" t="s">
        <v>344</v>
      </c>
      <c r="E27" s="3" t="s">
        <v>817</v>
      </c>
      <c r="F27" s="5" t="s">
        <v>190</v>
      </c>
      <c r="G27" s="3" t="s">
        <v>819</v>
      </c>
    </row>
    <row r="28" spans="1:7" x14ac:dyDescent="0.25">
      <c r="A28" s="3">
        <v>11</v>
      </c>
      <c r="B28" s="3" t="s">
        <v>344</v>
      </c>
      <c r="C28" s="3" t="s">
        <v>344</v>
      </c>
      <c r="D28" s="3" t="s">
        <v>344</v>
      </c>
      <c r="E28" s="3" t="s">
        <v>367</v>
      </c>
      <c r="F28" s="5" t="s">
        <v>189</v>
      </c>
      <c r="G28" s="3" t="s">
        <v>417</v>
      </c>
    </row>
    <row r="29" spans="1:7" x14ac:dyDescent="0.25">
      <c r="A29" s="3">
        <v>11</v>
      </c>
      <c r="B29" s="3" t="s">
        <v>344</v>
      </c>
      <c r="C29" s="3" t="s">
        <v>344</v>
      </c>
      <c r="D29" s="3" t="s">
        <v>344</v>
      </c>
      <c r="E29" s="3" t="s">
        <v>368</v>
      </c>
      <c r="F29" s="5" t="s">
        <v>189</v>
      </c>
      <c r="G29" s="3" t="s">
        <v>418</v>
      </c>
    </row>
    <row r="30" spans="1:7" x14ac:dyDescent="0.25">
      <c r="A30" s="3">
        <v>11</v>
      </c>
      <c r="B30" s="3" t="s">
        <v>344</v>
      </c>
      <c r="C30" s="3" t="s">
        <v>344</v>
      </c>
      <c r="D30" s="3" t="s">
        <v>344</v>
      </c>
      <c r="E30" s="3" t="s">
        <v>369</v>
      </c>
      <c r="F30" s="5" t="s">
        <v>189</v>
      </c>
      <c r="G30" s="3" t="s">
        <v>419</v>
      </c>
    </row>
    <row r="31" spans="1:7" x14ac:dyDescent="0.25">
      <c r="A31" s="3">
        <v>11</v>
      </c>
      <c r="B31" s="3" t="s">
        <v>344</v>
      </c>
      <c r="C31" s="3" t="s">
        <v>362</v>
      </c>
      <c r="D31" s="3" t="s">
        <v>344</v>
      </c>
      <c r="E31" s="3" t="s">
        <v>370</v>
      </c>
      <c r="F31" s="5" t="s">
        <v>189</v>
      </c>
      <c r="G31" s="3" t="s">
        <v>420</v>
      </c>
    </row>
    <row r="32" spans="1:7" x14ac:dyDescent="0.25">
      <c r="A32" s="3">
        <v>12</v>
      </c>
      <c r="B32" s="3" t="s">
        <v>344</v>
      </c>
      <c r="C32" s="3" t="s">
        <v>362</v>
      </c>
      <c r="D32" s="3" t="s">
        <v>344</v>
      </c>
      <c r="E32" s="3" t="s">
        <v>371</v>
      </c>
      <c r="F32" s="5" t="s">
        <v>189</v>
      </c>
      <c r="G32" s="3" t="s">
        <v>421</v>
      </c>
    </row>
    <row r="33" spans="1:7" x14ac:dyDescent="0.25">
      <c r="A33" s="3">
        <v>12</v>
      </c>
      <c r="B33" s="3" t="s">
        <v>344</v>
      </c>
      <c r="C33" s="3" t="s">
        <v>362</v>
      </c>
      <c r="D33" s="3" t="s">
        <v>344</v>
      </c>
      <c r="E33" s="3" t="s">
        <v>372</v>
      </c>
      <c r="F33" s="5" t="s">
        <v>190</v>
      </c>
      <c r="G33" s="3" t="s">
        <v>422</v>
      </c>
    </row>
    <row r="34" spans="1:7" x14ac:dyDescent="0.25">
      <c r="A34" s="3">
        <v>12</v>
      </c>
      <c r="B34" s="3" t="s">
        <v>344</v>
      </c>
      <c r="C34" s="3" t="s">
        <v>362</v>
      </c>
      <c r="D34" s="3" t="s">
        <v>344</v>
      </c>
      <c r="E34" s="3" t="s">
        <v>373</v>
      </c>
      <c r="F34" s="5" t="s">
        <v>190</v>
      </c>
      <c r="G34" s="3" t="s">
        <v>423</v>
      </c>
    </row>
    <row r="35" spans="1:7" x14ac:dyDescent="0.25">
      <c r="A35" s="3">
        <v>13</v>
      </c>
      <c r="B35" s="3" t="s">
        <v>344</v>
      </c>
      <c r="C35" s="3" t="s">
        <v>344</v>
      </c>
      <c r="D35" s="3" t="s">
        <v>344</v>
      </c>
      <c r="E35" s="3" t="s">
        <v>374</v>
      </c>
      <c r="F35" s="5" t="s">
        <v>190</v>
      </c>
      <c r="G35" s="3" t="s">
        <v>424</v>
      </c>
    </row>
    <row r="36" spans="1:7" x14ac:dyDescent="0.25">
      <c r="A36" s="3">
        <v>14</v>
      </c>
      <c r="B36" s="3" t="s">
        <v>344</v>
      </c>
      <c r="C36" s="3" t="s">
        <v>344</v>
      </c>
      <c r="D36" s="3" t="s">
        <v>344</v>
      </c>
      <c r="E36" s="3" t="s">
        <v>375</v>
      </c>
      <c r="F36" s="5" t="s">
        <v>189</v>
      </c>
      <c r="G36" s="3" t="s">
        <v>425</v>
      </c>
    </row>
    <row r="37" spans="1:7" x14ac:dyDescent="0.25">
      <c r="A37" s="3">
        <v>14</v>
      </c>
      <c r="B37" s="3" t="s">
        <v>376</v>
      </c>
      <c r="C37" s="3" t="s">
        <v>377</v>
      </c>
      <c r="D37" s="3" t="s">
        <v>378</v>
      </c>
      <c r="E37" s="3" t="s">
        <v>350</v>
      </c>
      <c r="F37" s="5" t="s">
        <v>189</v>
      </c>
      <c r="G37" s="3" t="s">
        <v>426</v>
      </c>
    </row>
    <row r="38" spans="1:7" x14ac:dyDescent="0.25">
      <c r="A38" s="3">
        <v>14</v>
      </c>
      <c r="B38" s="3" t="s">
        <v>344</v>
      </c>
      <c r="C38" s="3" t="s">
        <v>344</v>
      </c>
      <c r="D38" s="3" t="s">
        <v>344</v>
      </c>
      <c r="E38" s="3" t="s">
        <v>379</v>
      </c>
      <c r="F38" s="5" t="s">
        <v>189</v>
      </c>
      <c r="G38" s="3" t="s">
        <v>427</v>
      </c>
    </row>
    <row r="39" spans="1:7" x14ac:dyDescent="0.25">
      <c r="A39" s="3">
        <v>15</v>
      </c>
      <c r="B39" s="3" t="s">
        <v>344</v>
      </c>
      <c r="C39" s="3" t="s">
        <v>362</v>
      </c>
      <c r="D39" s="3" t="s">
        <v>344</v>
      </c>
      <c r="E39" s="3" t="s">
        <v>380</v>
      </c>
      <c r="F39" s="5" t="s">
        <v>189</v>
      </c>
      <c r="G39" s="3" t="s">
        <v>830</v>
      </c>
    </row>
    <row r="40" spans="1:7" x14ac:dyDescent="0.25">
      <c r="A40" s="3">
        <v>15</v>
      </c>
      <c r="B40" s="3" t="s">
        <v>344</v>
      </c>
      <c r="C40" s="3" t="s">
        <v>344</v>
      </c>
      <c r="D40" s="3" t="s">
        <v>344</v>
      </c>
      <c r="E40" s="3" t="s">
        <v>381</v>
      </c>
      <c r="F40" s="5" t="s">
        <v>189</v>
      </c>
      <c r="G40" s="11" t="s">
        <v>831</v>
      </c>
    </row>
    <row r="41" spans="1:7" x14ac:dyDescent="0.25">
      <c r="A41" s="3">
        <v>15</v>
      </c>
      <c r="B41" s="3" t="s">
        <v>344</v>
      </c>
      <c r="C41" s="3" t="s">
        <v>344</v>
      </c>
      <c r="D41" s="3" t="s">
        <v>344</v>
      </c>
      <c r="E41" s="3" t="s">
        <v>382</v>
      </c>
      <c r="F41" s="5" t="s">
        <v>190</v>
      </c>
      <c r="G41" s="3" t="s">
        <v>428</v>
      </c>
    </row>
    <row r="42" spans="1:7" x14ac:dyDescent="0.25">
      <c r="A42" s="3">
        <v>16</v>
      </c>
      <c r="B42" s="3" t="s">
        <v>344</v>
      </c>
      <c r="C42" s="3" t="s">
        <v>344</v>
      </c>
      <c r="D42" s="3" t="s">
        <v>344</v>
      </c>
      <c r="E42" s="3" t="s">
        <v>383</v>
      </c>
      <c r="F42" s="5" t="s">
        <v>189</v>
      </c>
      <c r="G42" s="3" t="s">
        <v>429</v>
      </c>
    </row>
    <row r="43" spans="1:7" x14ac:dyDescent="0.25">
      <c r="A43" s="3">
        <v>16</v>
      </c>
      <c r="B43" s="3" t="s">
        <v>384</v>
      </c>
      <c r="C43" s="3" t="s">
        <v>385</v>
      </c>
      <c r="D43" s="3" t="s">
        <v>386</v>
      </c>
      <c r="E43" s="3" t="s">
        <v>350</v>
      </c>
      <c r="F43" s="5" t="s">
        <v>190</v>
      </c>
      <c r="G43" s="3" t="s">
        <v>430</v>
      </c>
    </row>
    <row r="44" spans="1:7" x14ac:dyDescent="0.25">
      <c r="A44" s="3">
        <v>16</v>
      </c>
      <c r="B44" s="3" t="s">
        <v>387</v>
      </c>
      <c r="C44" s="3" t="s">
        <v>388</v>
      </c>
      <c r="D44" s="3" t="s">
        <v>389</v>
      </c>
      <c r="E44" s="3" t="s">
        <v>350</v>
      </c>
      <c r="F44" s="5" t="s">
        <v>190</v>
      </c>
      <c r="G44" s="3" t="s">
        <v>431</v>
      </c>
    </row>
    <row r="45" spans="1:7" x14ac:dyDescent="0.25">
      <c r="A45" s="3">
        <v>17</v>
      </c>
      <c r="B45" s="3" t="s">
        <v>344</v>
      </c>
      <c r="C45" s="3" t="s">
        <v>362</v>
      </c>
      <c r="D45" s="3" t="s">
        <v>344</v>
      </c>
      <c r="E45" s="3" t="s">
        <v>390</v>
      </c>
      <c r="F45" s="5" t="s">
        <v>189</v>
      </c>
      <c r="G45" s="11" t="s">
        <v>832</v>
      </c>
    </row>
    <row r="46" spans="1:7" x14ac:dyDescent="0.25">
      <c r="A46" s="3">
        <v>17</v>
      </c>
      <c r="B46" s="3" t="s">
        <v>344</v>
      </c>
      <c r="C46" s="3" t="s">
        <v>344</v>
      </c>
      <c r="D46" s="3" t="s">
        <v>344</v>
      </c>
      <c r="E46" s="3" t="s">
        <v>391</v>
      </c>
      <c r="F46" s="5" t="s">
        <v>189</v>
      </c>
      <c r="G46" s="3" t="s">
        <v>828</v>
      </c>
    </row>
    <row r="47" spans="1:7" x14ac:dyDescent="0.25">
      <c r="A47" s="3">
        <v>17</v>
      </c>
      <c r="B47" s="3" t="s">
        <v>344</v>
      </c>
      <c r="C47" s="3" t="s">
        <v>344</v>
      </c>
      <c r="D47" s="3" t="s">
        <v>344</v>
      </c>
      <c r="E47" s="3" t="s">
        <v>392</v>
      </c>
      <c r="F47" s="5" t="s">
        <v>189</v>
      </c>
      <c r="G47" s="3" t="s">
        <v>431</v>
      </c>
    </row>
    <row r="48" spans="1:7" x14ac:dyDescent="0.25">
      <c r="A48" s="3">
        <v>18</v>
      </c>
      <c r="B48" s="3" t="s">
        <v>387</v>
      </c>
      <c r="C48" s="3" t="s">
        <v>388</v>
      </c>
      <c r="D48" s="3" t="s">
        <v>389</v>
      </c>
      <c r="E48" s="3" t="s">
        <v>350</v>
      </c>
      <c r="F48" s="5" t="s">
        <v>190</v>
      </c>
      <c r="G48" s="3" t="s">
        <v>431</v>
      </c>
    </row>
    <row r="49" spans="1:7" x14ac:dyDescent="0.25">
      <c r="A49" s="3">
        <v>18</v>
      </c>
      <c r="B49" s="3" t="s">
        <v>344</v>
      </c>
      <c r="C49" s="3" t="s">
        <v>362</v>
      </c>
      <c r="D49" s="3" t="s">
        <v>344</v>
      </c>
      <c r="E49" s="3" t="s">
        <v>383</v>
      </c>
      <c r="F49" s="5" t="s">
        <v>189</v>
      </c>
      <c r="G49" s="3" t="s">
        <v>429</v>
      </c>
    </row>
    <row r="50" spans="1:7" x14ac:dyDescent="0.25">
      <c r="A50" s="3">
        <v>18</v>
      </c>
      <c r="B50" s="3" t="s">
        <v>384</v>
      </c>
      <c r="C50" s="3" t="s">
        <v>385</v>
      </c>
      <c r="D50" s="3" t="s">
        <v>386</v>
      </c>
      <c r="E50" s="3" t="s">
        <v>350</v>
      </c>
      <c r="F50" s="5" t="s">
        <v>190</v>
      </c>
      <c r="G50" s="3" t="s">
        <v>430</v>
      </c>
    </row>
    <row r="51" spans="1:7" x14ac:dyDescent="0.25">
      <c r="A51" s="3">
        <v>19</v>
      </c>
      <c r="B51" s="3" t="s">
        <v>387</v>
      </c>
      <c r="C51" s="3" t="s">
        <v>388</v>
      </c>
      <c r="D51" s="3" t="s">
        <v>389</v>
      </c>
      <c r="E51" s="3" t="s">
        <v>350</v>
      </c>
      <c r="F51" s="5" t="s">
        <v>190</v>
      </c>
      <c r="G51" s="3" t="s">
        <v>431</v>
      </c>
    </row>
    <row r="52" spans="1:7" x14ac:dyDescent="0.25">
      <c r="A52" s="3">
        <v>19</v>
      </c>
      <c r="B52" s="3" t="s">
        <v>384</v>
      </c>
      <c r="C52" s="3" t="s">
        <v>385</v>
      </c>
      <c r="D52" s="3" t="s">
        <v>386</v>
      </c>
      <c r="E52" s="3" t="s">
        <v>350</v>
      </c>
      <c r="F52" s="5" t="s">
        <v>190</v>
      </c>
      <c r="G52" s="3" t="s">
        <v>430</v>
      </c>
    </row>
    <row r="53" spans="1:7" x14ac:dyDescent="0.25">
      <c r="A53" s="3">
        <v>19</v>
      </c>
      <c r="B53" s="3" t="s">
        <v>344</v>
      </c>
      <c r="C53" s="3" t="s">
        <v>362</v>
      </c>
      <c r="D53" s="3" t="s">
        <v>344</v>
      </c>
      <c r="E53" s="3" t="s">
        <v>383</v>
      </c>
      <c r="F53" s="5" t="s">
        <v>189</v>
      </c>
      <c r="G53" s="3" t="s">
        <v>429</v>
      </c>
    </row>
    <row r="54" spans="1:7" x14ac:dyDescent="0.25">
      <c r="A54" s="3">
        <v>20</v>
      </c>
      <c r="B54" s="3" t="s">
        <v>344</v>
      </c>
      <c r="C54" s="3" t="s">
        <v>362</v>
      </c>
      <c r="D54" s="3" t="s">
        <v>344</v>
      </c>
      <c r="E54" s="3" t="s">
        <v>367</v>
      </c>
      <c r="F54" s="5" t="s">
        <v>189</v>
      </c>
      <c r="G54" s="3" t="s">
        <v>417</v>
      </c>
    </row>
    <row r="55" spans="1:7" x14ac:dyDescent="0.25">
      <c r="A55" s="3">
        <v>20</v>
      </c>
      <c r="B55" s="3" t="s">
        <v>393</v>
      </c>
      <c r="C55" s="3" t="s">
        <v>394</v>
      </c>
      <c r="D55" s="3" t="s">
        <v>395</v>
      </c>
      <c r="E55" s="3" t="s">
        <v>350</v>
      </c>
      <c r="F55" s="5" t="s">
        <v>189</v>
      </c>
      <c r="G55" s="3" t="s">
        <v>432</v>
      </c>
    </row>
    <row r="56" spans="1:7" x14ac:dyDescent="0.25">
      <c r="A56" s="3">
        <v>20</v>
      </c>
      <c r="B56" s="3" t="s">
        <v>344</v>
      </c>
      <c r="C56" s="3" t="s">
        <v>362</v>
      </c>
      <c r="D56" s="3" t="s">
        <v>344</v>
      </c>
      <c r="E56" s="3" t="s">
        <v>396</v>
      </c>
      <c r="F56" s="5" t="s">
        <v>189</v>
      </c>
      <c r="G56" s="3" t="s">
        <v>433</v>
      </c>
    </row>
    <row r="57" spans="1:7" x14ac:dyDescent="0.25">
      <c r="A57" s="3">
        <v>21</v>
      </c>
      <c r="B57" s="3" t="s">
        <v>397</v>
      </c>
      <c r="C57" s="3" t="s">
        <v>398</v>
      </c>
      <c r="D57" s="3" t="s">
        <v>399</v>
      </c>
      <c r="E57" s="3" t="s">
        <v>350</v>
      </c>
      <c r="F57" s="5" t="s">
        <v>189</v>
      </c>
      <c r="G57" s="3" t="s">
        <v>434</v>
      </c>
    </row>
    <row r="58" spans="1:7" x14ac:dyDescent="0.25">
      <c r="A58" s="3">
        <v>21</v>
      </c>
      <c r="B58" s="3" t="s">
        <v>824</v>
      </c>
      <c r="C58" s="3" t="s">
        <v>825</v>
      </c>
      <c r="D58" s="3" t="s">
        <v>826</v>
      </c>
      <c r="E58" s="3" t="s">
        <v>350</v>
      </c>
      <c r="F58" s="5" t="s">
        <v>190</v>
      </c>
      <c r="G58" s="11" t="s">
        <v>833</v>
      </c>
    </row>
    <row r="59" spans="1:7" x14ac:dyDescent="0.25">
      <c r="A59" s="3">
        <v>21</v>
      </c>
      <c r="B59" s="3" t="s">
        <v>344</v>
      </c>
      <c r="C59" s="3" t="s">
        <v>344</v>
      </c>
      <c r="D59" s="3" t="s">
        <v>344</v>
      </c>
      <c r="E59" s="3" t="s">
        <v>827</v>
      </c>
      <c r="F59" s="5" t="s">
        <v>189</v>
      </c>
      <c r="G59" s="11" t="s">
        <v>834</v>
      </c>
    </row>
    <row r="60" spans="1:7" x14ac:dyDescent="0.25">
      <c r="A60" s="3">
        <v>22</v>
      </c>
      <c r="B60" s="3" t="s">
        <v>344</v>
      </c>
      <c r="C60" s="3" t="s">
        <v>344</v>
      </c>
      <c r="D60" s="3" t="s">
        <v>344</v>
      </c>
      <c r="E60" s="3" t="s">
        <v>391</v>
      </c>
      <c r="F60" s="5" t="s">
        <v>189</v>
      </c>
      <c r="G60" s="3" t="s">
        <v>828</v>
      </c>
    </row>
    <row r="61" spans="1:7" x14ac:dyDescent="0.25">
      <c r="A61" s="3">
        <v>22</v>
      </c>
      <c r="B61" s="3" t="s">
        <v>344</v>
      </c>
      <c r="C61" s="3" t="s">
        <v>344</v>
      </c>
      <c r="D61" s="3" t="s">
        <v>344</v>
      </c>
      <c r="E61" s="3" t="s">
        <v>345</v>
      </c>
      <c r="F61" s="5" t="s">
        <v>189</v>
      </c>
      <c r="G61" s="3" t="s">
        <v>401</v>
      </c>
    </row>
    <row r="62" spans="1:7" x14ac:dyDescent="0.25">
      <c r="A62" s="3">
        <v>22</v>
      </c>
      <c r="B62" s="3" t="s">
        <v>344</v>
      </c>
      <c r="C62" s="3" t="s">
        <v>344</v>
      </c>
      <c r="D62" s="3" t="s">
        <v>344</v>
      </c>
      <c r="E62" s="3" t="s">
        <v>400</v>
      </c>
      <c r="F62" s="5" t="s">
        <v>189</v>
      </c>
      <c r="G62" s="3" t="s">
        <v>435</v>
      </c>
    </row>
    <row r="63" spans="1:7" x14ac:dyDescent="0.25">
      <c r="A63" s="3">
        <v>23</v>
      </c>
      <c r="B63" s="3" t="s">
        <v>343</v>
      </c>
      <c r="C63" s="3" t="s">
        <v>343</v>
      </c>
      <c r="D63" s="3" t="s">
        <v>343</v>
      </c>
      <c r="E63" s="3" t="s">
        <v>343</v>
      </c>
      <c r="F63" s="5" t="s">
        <v>189</v>
      </c>
      <c r="G63" s="3" t="s">
        <v>343</v>
      </c>
    </row>
    <row r="64" spans="1:7" x14ac:dyDescent="0.25">
      <c r="A64" s="3">
        <v>24</v>
      </c>
      <c r="B64" s="3" t="s">
        <v>343</v>
      </c>
      <c r="C64" s="3" t="s">
        <v>343</v>
      </c>
      <c r="D64" s="3" t="s">
        <v>343</v>
      </c>
      <c r="E64" s="3" t="s">
        <v>343</v>
      </c>
      <c r="F64" s="5" t="s">
        <v>189</v>
      </c>
      <c r="G64" s="3" t="s">
        <v>343</v>
      </c>
    </row>
  </sheetData>
  <conditionalFormatting sqref="A4:E22 G4:G22 A25:E64 G24:G64">
    <cfRule type="containsBlanks" dxfId="13" priority="6">
      <formula>LEN(TRIM(A4))=0</formula>
    </cfRule>
  </conditionalFormatting>
  <conditionalFormatting sqref="A24:E24">
    <cfRule type="containsBlanks" dxfId="12" priority="4">
      <formula>LEN(TRIM(A24))=0</formula>
    </cfRule>
  </conditionalFormatting>
  <conditionalFormatting sqref="A4:G64">
    <cfRule type="containsBlanks" dxfId="11" priority="1">
      <formula>LEN(TRIM(A4))=0</formula>
    </cfRule>
  </conditionalFormatting>
  <dataValidations count="2">
    <dataValidation type="list" allowBlank="1" showErrorMessage="1" sqref="F4:F22 F24:F205">
      <formula1>Hidden_1_Tabla_3656085</formula1>
    </dataValidation>
    <dataValidation type="list" allowBlank="1" showErrorMessage="1" sqref="F23">
      <formula1>Hidden_1_Tabla_3656385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3" id="{A985C552-8807-489A-8B94-846D8924AE0B}">
            <xm:f>LEN(TRIM(Tabla_365638!A23))=0</xm:f>
            <x14:dxf>
              <fill>
                <patternFill>
                  <bgColor theme="2" tint="-9.9948118533890809E-2"/>
                </patternFill>
              </fill>
            </x14:dxf>
          </x14:cfRule>
          <xm:sqref>A23:E23 G23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D18" workbookViewId="0">
      <selection activeCell="F37" sqref="F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 s="3">
        <v>1</v>
      </c>
      <c r="B4" s="3" t="s">
        <v>343</v>
      </c>
      <c r="C4" s="3" t="s">
        <v>343</v>
      </c>
      <c r="D4" s="3" t="s">
        <v>343</v>
      </c>
      <c r="E4" s="3" t="s">
        <v>343</v>
      </c>
      <c r="F4" s="5" t="s">
        <v>189</v>
      </c>
      <c r="G4" s="3" t="s">
        <v>343</v>
      </c>
    </row>
    <row r="5" spans="1:7" x14ac:dyDescent="0.25">
      <c r="A5" s="3">
        <v>2</v>
      </c>
      <c r="B5" s="3" t="s">
        <v>344</v>
      </c>
      <c r="C5" s="3" t="s">
        <v>344</v>
      </c>
      <c r="D5" s="3" t="s">
        <v>344</v>
      </c>
      <c r="E5" s="3" t="s">
        <v>345</v>
      </c>
      <c r="F5" s="5" t="s">
        <v>189</v>
      </c>
      <c r="G5" s="3" t="s">
        <v>401</v>
      </c>
    </row>
    <row r="6" spans="1:7" x14ac:dyDescent="0.25">
      <c r="A6" s="3">
        <v>3</v>
      </c>
      <c r="B6" s="3" t="s">
        <v>344</v>
      </c>
      <c r="C6" s="3" t="s">
        <v>344</v>
      </c>
      <c r="D6" s="3" t="s">
        <v>344</v>
      </c>
      <c r="E6" s="3" t="s">
        <v>346</v>
      </c>
      <c r="F6" s="5" t="s">
        <v>189</v>
      </c>
      <c r="G6" s="3" t="s">
        <v>402</v>
      </c>
    </row>
    <row r="7" spans="1:7" x14ac:dyDescent="0.25">
      <c r="A7" s="3">
        <v>4</v>
      </c>
      <c r="B7" s="3" t="s">
        <v>344</v>
      </c>
      <c r="C7" s="3" t="s">
        <v>344</v>
      </c>
      <c r="D7" s="3" t="s">
        <v>344</v>
      </c>
      <c r="E7" s="3" t="s">
        <v>346</v>
      </c>
      <c r="F7" s="5" t="s">
        <v>189</v>
      </c>
      <c r="G7" s="3" t="s">
        <v>402</v>
      </c>
    </row>
    <row r="8" spans="1:7" x14ac:dyDescent="0.25">
      <c r="A8" s="3">
        <v>5</v>
      </c>
      <c r="B8" s="3" t="s">
        <v>347</v>
      </c>
      <c r="C8" s="3" t="s">
        <v>348</v>
      </c>
      <c r="D8" s="3" t="s">
        <v>349</v>
      </c>
      <c r="E8" s="3" t="s">
        <v>350</v>
      </c>
      <c r="F8" s="5" t="s">
        <v>190</v>
      </c>
      <c r="G8" s="3" t="s">
        <v>403</v>
      </c>
    </row>
    <row r="9" spans="1:7" x14ac:dyDescent="0.25">
      <c r="A9" s="3">
        <v>5</v>
      </c>
      <c r="B9" s="3" t="s">
        <v>344</v>
      </c>
      <c r="C9" s="3" t="s">
        <v>344</v>
      </c>
      <c r="D9" s="3" t="s">
        <v>344</v>
      </c>
      <c r="E9" s="3" t="s">
        <v>351</v>
      </c>
      <c r="F9" s="5" t="s">
        <v>189</v>
      </c>
      <c r="G9" s="3" t="s">
        <v>404</v>
      </c>
    </row>
    <row r="10" spans="1:7" x14ac:dyDescent="0.25">
      <c r="A10" s="3">
        <v>6</v>
      </c>
      <c r="B10" s="3" t="s">
        <v>344</v>
      </c>
      <c r="C10" s="3" t="s">
        <v>344</v>
      </c>
      <c r="D10" s="3" t="s">
        <v>344</v>
      </c>
      <c r="E10" s="3" t="s">
        <v>352</v>
      </c>
      <c r="F10" s="5" t="s">
        <v>190</v>
      </c>
      <c r="G10" s="3" t="s">
        <v>405</v>
      </c>
    </row>
    <row r="11" spans="1:7" x14ac:dyDescent="0.25">
      <c r="A11" s="3">
        <v>7</v>
      </c>
      <c r="B11" s="3" t="s">
        <v>344</v>
      </c>
      <c r="C11" s="3" t="s">
        <v>344</v>
      </c>
      <c r="D11" s="3" t="s">
        <v>344</v>
      </c>
      <c r="E11" s="3" t="s">
        <v>353</v>
      </c>
      <c r="F11" s="5" t="s">
        <v>189</v>
      </c>
      <c r="G11" s="3" t="s">
        <v>406</v>
      </c>
    </row>
    <row r="12" spans="1:7" x14ac:dyDescent="0.25">
      <c r="A12" s="3">
        <v>8</v>
      </c>
      <c r="B12" s="3" t="s">
        <v>344</v>
      </c>
      <c r="C12" s="3" t="s">
        <v>344</v>
      </c>
      <c r="D12" s="3" t="s">
        <v>344</v>
      </c>
      <c r="E12" s="3" t="s">
        <v>357</v>
      </c>
      <c r="F12" s="5" t="s">
        <v>189</v>
      </c>
      <c r="G12" s="3" t="s">
        <v>408</v>
      </c>
    </row>
    <row r="13" spans="1:7" x14ac:dyDescent="0.25">
      <c r="A13" s="3">
        <v>8</v>
      </c>
      <c r="B13" s="3" t="s">
        <v>344</v>
      </c>
      <c r="C13" s="3" t="s">
        <v>344</v>
      </c>
      <c r="D13" s="3" t="s">
        <v>344</v>
      </c>
      <c r="E13" s="3" t="s">
        <v>359</v>
      </c>
      <c r="F13" s="5" t="s">
        <v>189</v>
      </c>
      <c r="G13" s="3" t="s">
        <v>410</v>
      </c>
    </row>
    <row r="14" spans="1:7" x14ac:dyDescent="0.25">
      <c r="A14" s="3">
        <v>9</v>
      </c>
      <c r="B14" s="3" t="s">
        <v>344</v>
      </c>
      <c r="C14" s="3" t="s">
        <v>344</v>
      </c>
      <c r="D14" s="3" t="s">
        <v>344</v>
      </c>
      <c r="E14" s="3" t="s">
        <v>359</v>
      </c>
      <c r="F14" s="5" t="s">
        <v>189</v>
      </c>
      <c r="G14" s="3" t="s">
        <v>410</v>
      </c>
    </row>
    <row r="15" spans="1:7" x14ac:dyDescent="0.25">
      <c r="A15" s="3">
        <v>9</v>
      </c>
      <c r="B15" s="3" t="s">
        <v>344</v>
      </c>
      <c r="C15" s="3" t="s">
        <v>344</v>
      </c>
      <c r="D15" s="3" t="s">
        <v>344</v>
      </c>
      <c r="E15" s="3" t="s">
        <v>360</v>
      </c>
      <c r="F15" s="5" t="s">
        <v>190</v>
      </c>
      <c r="G15" s="3" t="s">
        <v>411</v>
      </c>
    </row>
    <row r="16" spans="1:7" x14ac:dyDescent="0.25">
      <c r="A16" s="3">
        <v>10</v>
      </c>
      <c r="B16" s="3" t="s">
        <v>344</v>
      </c>
      <c r="C16" s="3" t="s">
        <v>344</v>
      </c>
      <c r="D16" s="3" t="s">
        <v>344</v>
      </c>
      <c r="E16" s="3" t="s">
        <v>361</v>
      </c>
      <c r="F16" s="5" t="s">
        <v>189</v>
      </c>
      <c r="G16" s="3" t="s">
        <v>412</v>
      </c>
    </row>
    <row r="17" spans="1:7" x14ac:dyDescent="0.25">
      <c r="A17" s="3">
        <v>10</v>
      </c>
      <c r="B17" s="3" t="s">
        <v>344</v>
      </c>
      <c r="C17" s="3" t="s">
        <v>362</v>
      </c>
      <c r="D17" s="3" t="s">
        <v>344</v>
      </c>
      <c r="E17" s="3" t="s">
        <v>363</v>
      </c>
      <c r="F17" s="5" t="s">
        <v>189</v>
      </c>
      <c r="G17" s="3" t="s">
        <v>413</v>
      </c>
    </row>
    <row r="18" spans="1:7" x14ac:dyDescent="0.25">
      <c r="A18" s="3">
        <v>10</v>
      </c>
      <c r="B18" s="3" t="s">
        <v>344</v>
      </c>
      <c r="C18" s="3" t="s">
        <v>344</v>
      </c>
      <c r="D18" s="3" t="s">
        <v>344</v>
      </c>
      <c r="E18" s="3" t="s">
        <v>364</v>
      </c>
      <c r="F18" s="5" t="s">
        <v>190</v>
      </c>
      <c r="G18" s="3" t="s">
        <v>414</v>
      </c>
    </row>
    <row r="19" spans="1:7" x14ac:dyDescent="0.25">
      <c r="A19" s="3">
        <v>10</v>
      </c>
      <c r="B19" s="3" t="s">
        <v>821</v>
      </c>
      <c r="C19" s="3" t="s">
        <v>822</v>
      </c>
      <c r="D19" s="3" t="s">
        <v>823</v>
      </c>
      <c r="E19" s="3" t="s">
        <v>350</v>
      </c>
      <c r="F19" s="5" t="s">
        <v>190</v>
      </c>
      <c r="G19" s="3" t="s">
        <v>415</v>
      </c>
    </row>
    <row r="20" spans="1:7" x14ac:dyDescent="0.25">
      <c r="A20" s="3">
        <v>10</v>
      </c>
      <c r="B20" s="3" t="s">
        <v>344</v>
      </c>
      <c r="C20" s="3" t="s">
        <v>362</v>
      </c>
      <c r="D20" s="3" t="s">
        <v>344</v>
      </c>
      <c r="E20" s="3" t="s">
        <v>365</v>
      </c>
      <c r="F20" s="5" t="s">
        <v>189</v>
      </c>
      <c r="G20" s="3" t="s">
        <v>416</v>
      </c>
    </row>
    <row r="21" spans="1:7" x14ac:dyDescent="0.25">
      <c r="A21" s="3">
        <v>11</v>
      </c>
      <c r="B21" s="3" t="s">
        <v>344</v>
      </c>
      <c r="C21" s="3" t="s">
        <v>344</v>
      </c>
      <c r="D21" s="3" t="s">
        <v>344</v>
      </c>
      <c r="E21" s="3" t="s">
        <v>367</v>
      </c>
      <c r="F21" s="5" t="s">
        <v>189</v>
      </c>
      <c r="G21" s="3" t="s">
        <v>417</v>
      </c>
    </row>
    <row r="22" spans="1:7" x14ac:dyDescent="0.25">
      <c r="A22" s="3">
        <v>11</v>
      </c>
      <c r="B22" s="3" t="s">
        <v>344</v>
      </c>
      <c r="C22" s="3" t="s">
        <v>344</v>
      </c>
      <c r="D22" s="3" t="s">
        <v>344</v>
      </c>
      <c r="E22" s="3" t="s">
        <v>369</v>
      </c>
      <c r="F22" s="5" t="s">
        <v>189</v>
      </c>
      <c r="G22" s="3" t="s">
        <v>419</v>
      </c>
    </row>
    <row r="23" spans="1:7" x14ac:dyDescent="0.25">
      <c r="A23" s="3">
        <v>11</v>
      </c>
      <c r="B23" s="3" t="s">
        <v>344</v>
      </c>
      <c r="C23" s="3" t="s">
        <v>362</v>
      </c>
      <c r="D23" s="3" t="s">
        <v>344</v>
      </c>
      <c r="E23" s="3" t="s">
        <v>370</v>
      </c>
      <c r="F23" s="5" t="s">
        <v>189</v>
      </c>
      <c r="G23" s="3" t="s">
        <v>420</v>
      </c>
    </row>
    <row r="24" spans="1:7" x14ac:dyDescent="0.25">
      <c r="A24" s="3">
        <v>12</v>
      </c>
      <c r="B24" s="3" t="s">
        <v>344</v>
      </c>
      <c r="C24" s="3" t="s">
        <v>362</v>
      </c>
      <c r="D24" s="3" t="s">
        <v>344</v>
      </c>
      <c r="E24" s="3" t="s">
        <v>372</v>
      </c>
      <c r="F24" s="5" t="s">
        <v>190</v>
      </c>
      <c r="G24" s="3" t="s">
        <v>422</v>
      </c>
    </row>
    <row r="25" spans="1:7" x14ac:dyDescent="0.25">
      <c r="A25" s="3">
        <v>12</v>
      </c>
      <c r="B25" s="3" t="s">
        <v>344</v>
      </c>
      <c r="C25" s="3" t="s">
        <v>362</v>
      </c>
      <c r="D25" s="3" t="s">
        <v>344</v>
      </c>
      <c r="E25" s="3" t="s">
        <v>373</v>
      </c>
      <c r="F25" s="5" t="s">
        <v>190</v>
      </c>
      <c r="G25" s="3" t="s">
        <v>423</v>
      </c>
    </row>
    <row r="26" spans="1:7" x14ac:dyDescent="0.25">
      <c r="A26" s="3">
        <v>13</v>
      </c>
      <c r="B26" s="3" t="s">
        <v>344</v>
      </c>
      <c r="C26" s="3" t="s">
        <v>344</v>
      </c>
      <c r="D26" s="3" t="s">
        <v>344</v>
      </c>
      <c r="E26" s="3" t="s">
        <v>374</v>
      </c>
      <c r="F26" s="5" t="s">
        <v>190</v>
      </c>
      <c r="G26" s="3" t="s">
        <v>424</v>
      </c>
    </row>
    <row r="27" spans="1:7" x14ac:dyDescent="0.25">
      <c r="A27" s="3">
        <v>14</v>
      </c>
      <c r="B27" s="3" t="s">
        <v>344</v>
      </c>
      <c r="C27" s="3" t="s">
        <v>344</v>
      </c>
      <c r="D27" s="3" t="s">
        <v>344</v>
      </c>
      <c r="E27" s="3" t="s">
        <v>375</v>
      </c>
      <c r="F27" s="5" t="s">
        <v>189</v>
      </c>
      <c r="G27" s="3" t="s">
        <v>425</v>
      </c>
    </row>
    <row r="28" spans="1:7" x14ac:dyDescent="0.25">
      <c r="A28" s="3">
        <v>14</v>
      </c>
      <c r="B28" s="3" t="s">
        <v>344</v>
      </c>
      <c r="C28" s="3" t="s">
        <v>344</v>
      </c>
      <c r="D28" s="3" t="s">
        <v>344</v>
      </c>
      <c r="E28" s="3" t="s">
        <v>379</v>
      </c>
      <c r="F28" s="5" t="s">
        <v>189</v>
      </c>
      <c r="G28" s="3" t="s">
        <v>427</v>
      </c>
    </row>
    <row r="29" spans="1:7" x14ac:dyDescent="0.25">
      <c r="A29" s="3">
        <v>15</v>
      </c>
      <c r="B29" s="3" t="s">
        <v>344</v>
      </c>
      <c r="C29" s="3" t="s">
        <v>344</v>
      </c>
      <c r="D29" s="3" t="s">
        <v>344</v>
      </c>
      <c r="E29" s="3" t="s">
        <v>382</v>
      </c>
      <c r="F29" s="5" t="s">
        <v>190</v>
      </c>
      <c r="G29" s="3" t="s">
        <v>428</v>
      </c>
    </row>
    <row r="30" spans="1:7" x14ac:dyDescent="0.25">
      <c r="A30" s="3">
        <v>16</v>
      </c>
      <c r="B30" s="3" t="s">
        <v>344</v>
      </c>
      <c r="C30" s="3" t="s">
        <v>344</v>
      </c>
      <c r="D30" s="3" t="s">
        <v>344</v>
      </c>
      <c r="E30" s="3" t="s">
        <v>383</v>
      </c>
      <c r="F30" s="5" t="s">
        <v>189</v>
      </c>
      <c r="G30" s="3" t="s">
        <v>429</v>
      </c>
    </row>
    <row r="31" spans="1:7" x14ac:dyDescent="0.25">
      <c r="A31" s="3">
        <v>17</v>
      </c>
      <c r="B31" s="3" t="s">
        <v>344</v>
      </c>
      <c r="C31" s="3" t="s">
        <v>344</v>
      </c>
      <c r="D31" s="3" t="s">
        <v>344</v>
      </c>
      <c r="E31" s="3" t="s">
        <v>392</v>
      </c>
      <c r="F31" s="5" t="s">
        <v>189</v>
      </c>
      <c r="G31" s="3" t="s">
        <v>431</v>
      </c>
    </row>
    <row r="32" spans="1:7" x14ac:dyDescent="0.25">
      <c r="A32" s="3">
        <v>18</v>
      </c>
      <c r="B32" s="3" t="s">
        <v>384</v>
      </c>
      <c r="C32" s="3" t="s">
        <v>385</v>
      </c>
      <c r="D32" s="3" t="s">
        <v>386</v>
      </c>
      <c r="E32" s="3" t="s">
        <v>350</v>
      </c>
      <c r="F32" s="5" t="s">
        <v>190</v>
      </c>
      <c r="G32" s="3" t="s">
        <v>430</v>
      </c>
    </row>
    <row r="33" spans="1:7" x14ac:dyDescent="0.25">
      <c r="A33" s="3">
        <v>19</v>
      </c>
      <c r="B33" s="3" t="s">
        <v>387</v>
      </c>
      <c r="C33" s="3" t="s">
        <v>388</v>
      </c>
      <c r="D33" s="3" t="s">
        <v>389</v>
      </c>
      <c r="E33" s="3" t="s">
        <v>350</v>
      </c>
      <c r="F33" s="5" t="s">
        <v>190</v>
      </c>
      <c r="G33" s="3" t="s">
        <v>431</v>
      </c>
    </row>
    <row r="34" spans="1:7" x14ac:dyDescent="0.25">
      <c r="A34" s="3">
        <v>20</v>
      </c>
      <c r="B34" s="3" t="s">
        <v>344</v>
      </c>
      <c r="C34" s="3" t="s">
        <v>362</v>
      </c>
      <c r="D34" s="3" t="s">
        <v>344</v>
      </c>
      <c r="E34" s="3" t="s">
        <v>367</v>
      </c>
      <c r="F34" s="5" t="s">
        <v>189</v>
      </c>
      <c r="G34" s="3" t="s">
        <v>417</v>
      </c>
    </row>
    <row r="35" spans="1:7" x14ac:dyDescent="0.25">
      <c r="A35" s="3">
        <v>20</v>
      </c>
      <c r="B35" s="3" t="s">
        <v>344</v>
      </c>
      <c r="C35" s="3" t="s">
        <v>362</v>
      </c>
      <c r="D35" s="3" t="s">
        <v>344</v>
      </c>
      <c r="E35" s="3" t="s">
        <v>396</v>
      </c>
      <c r="F35" s="5" t="s">
        <v>189</v>
      </c>
      <c r="G35" s="3" t="s">
        <v>433</v>
      </c>
    </row>
    <row r="36" spans="1:7" x14ac:dyDescent="0.25">
      <c r="A36" s="3">
        <v>21</v>
      </c>
      <c r="B36" s="3" t="s">
        <v>397</v>
      </c>
      <c r="C36" s="3" t="s">
        <v>398</v>
      </c>
      <c r="D36" s="3" t="s">
        <v>399</v>
      </c>
      <c r="E36" s="3" t="s">
        <v>350</v>
      </c>
      <c r="F36" s="5" t="s">
        <v>189</v>
      </c>
      <c r="G36" s="3" t="s">
        <v>434</v>
      </c>
    </row>
    <row r="37" spans="1:7" x14ac:dyDescent="0.25">
      <c r="A37" s="3">
        <v>22</v>
      </c>
      <c r="B37" s="3" t="s">
        <v>344</v>
      </c>
      <c r="C37" s="3" t="s">
        <v>344</v>
      </c>
      <c r="D37" s="3" t="s">
        <v>344</v>
      </c>
      <c r="E37" s="3" t="s">
        <v>400</v>
      </c>
      <c r="F37" s="5" t="s">
        <v>189</v>
      </c>
      <c r="G37" s="3" t="s">
        <v>435</v>
      </c>
    </row>
    <row r="38" spans="1:7" x14ac:dyDescent="0.25">
      <c r="A38" s="3">
        <v>23</v>
      </c>
      <c r="B38" s="3" t="s">
        <v>343</v>
      </c>
      <c r="C38" s="3" t="s">
        <v>343</v>
      </c>
      <c r="D38" s="3" t="s">
        <v>343</v>
      </c>
      <c r="E38" s="3" t="s">
        <v>343</v>
      </c>
      <c r="F38" s="5" t="s">
        <v>189</v>
      </c>
      <c r="G38" s="3" t="s">
        <v>343</v>
      </c>
    </row>
    <row r="39" spans="1:7" x14ac:dyDescent="0.25">
      <c r="A39" s="3">
        <v>24</v>
      </c>
      <c r="B39" s="3" t="s">
        <v>343</v>
      </c>
      <c r="C39" s="3" t="s">
        <v>343</v>
      </c>
      <c r="D39" s="3" t="s">
        <v>343</v>
      </c>
      <c r="E39" s="3" t="s">
        <v>343</v>
      </c>
      <c r="F39" s="5" t="s">
        <v>189</v>
      </c>
      <c r="G39" s="3" t="s">
        <v>343</v>
      </c>
    </row>
  </sheetData>
  <conditionalFormatting sqref="A4:E39">
    <cfRule type="containsBlanks" dxfId="9" priority="3">
      <formula>LEN(TRIM(A4))=0</formula>
    </cfRule>
  </conditionalFormatting>
  <conditionalFormatting sqref="G4:G39">
    <cfRule type="containsBlanks" dxfId="8" priority="2">
      <formula>LEN(TRIM(G4))=0</formula>
    </cfRule>
  </conditionalFormatting>
  <conditionalFormatting sqref="A4:G39">
    <cfRule type="containsBlanks" dxfId="7" priority="1">
      <formula>LEN(TRIM(A4))=0</formula>
    </cfRule>
  </conditionalFormatting>
  <dataValidations count="1">
    <dataValidation type="list" allowBlank="1" showErrorMessage="1" sqref="F4:F201">
      <formula1>Hidden_1_Tabla_3656375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21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 s="3">
        <v>1</v>
      </c>
      <c r="B4" s="3" t="s">
        <v>343</v>
      </c>
      <c r="C4" s="3" t="s">
        <v>343</v>
      </c>
      <c r="D4" s="3" t="s">
        <v>343</v>
      </c>
      <c r="E4" s="3" t="s">
        <v>343</v>
      </c>
      <c r="F4" s="5" t="s">
        <v>189</v>
      </c>
      <c r="G4" s="3" t="s">
        <v>343</v>
      </c>
    </row>
    <row r="5" spans="1:7" x14ac:dyDescent="0.25">
      <c r="A5" s="3">
        <v>2</v>
      </c>
      <c r="B5" s="3" t="s">
        <v>344</v>
      </c>
      <c r="C5" s="3" t="s">
        <v>344</v>
      </c>
      <c r="D5" s="3" t="s">
        <v>344</v>
      </c>
      <c r="E5" s="3" t="s">
        <v>345</v>
      </c>
      <c r="F5" s="5" t="s">
        <v>189</v>
      </c>
      <c r="G5" s="3" t="s">
        <v>401</v>
      </c>
    </row>
    <row r="6" spans="1:7" x14ac:dyDescent="0.25">
      <c r="A6" s="3">
        <v>3</v>
      </c>
      <c r="B6" s="3" t="s">
        <v>344</v>
      </c>
      <c r="C6" s="3" t="s">
        <v>344</v>
      </c>
      <c r="D6" s="3" t="s">
        <v>344</v>
      </c>
      <c r="E6" s="3" t="s">
        <v>346</v>
      </c>
      <c r="F6" s="5" t="s">
        <v>189</v>
      </c>
      <c r="G6" s="3" t="s">
        <v>402</v>
      </c>
    </row>
    <row r="7" spans="1:7" x14ac:dyDescent="0.25">
      <c r="A7" s="3">
        <v>4</v>
      </c>
      <c r="B7" s="3" t="s">
        <v>344</v>
      </c>
      <c r="C7" s="3" t="s">
        <v>344</v>
      </c>
      <c r="D7" s="3" t="s">
        <v>344</v>
      </c>
      <c r="E7" s="3" t="s">
        <v>346</v>
      </c>
      <c r="F7" s="5" t="s">
        <v>189</v>
      </c>
      <c r="G7" s="3" t="s">
        <v>402</v>
      </c>
    </row>
    <row r="8" spans="1:7" x14ac:dyDescent="0.25">
      <c r="A8" s="3">
        <v>5</v>
      </c>
      <c r="B8" s="3" t="s">
        <v>347</v>
      </c>
      <c r="C8" s="3" t="s">
        <v>348</v>
      </c>
      <c r="D8" s="3" t="s">
        <v>349</v>
      </c>
      <c r="E8" s="3" t="s">
        <v>350</v>
      </c>
      <c r="F8" s="5" t="s">
        <v>190</v>
      </c>
      <c r="G8" s="3" t="s">
        <v>403</v>
      </c>
    </row>
    <row r="9" spans="1:7" x14ac:dyDescent="0.25">
      <c r="A9" s="3">
        <v>5</v>
      </c>
      <c r="B9" s="3" t="s">
        <v>344</v>
      </c>
      <c r="C9" s="3" t="s">
        <v>344</v>
      </c>
      <c r="D9" s="3" t="s">
        <v>344</v>
      </c>
      <c r="E9" s="3" t="s">
        <v>351</v>
      </c>
      <c r="F9" s="5" t="s">
        <v>189</v>
      </c>
      <c r="G9" s="3" t="s">
        <v>404</v>
      </c>
    </row>
    <row r="10" spans="1:7" x14ac:dyDescent="0.25">
      <c r="A10" s="3">
        <v>6</v>
      </c>
      <c r="B10" s="3" t="s">
        <v>508</v>
      </c>
      <c r="C10" s="3" t="s">
        <v>508</v>
      </c>
      <c r="D10" s="3" t="s">
        <v>508</v>
      </c>
      <c r="E10" s="3" t="s">
        <v>508</v>
      </c>
      <c r="F10" s="5" t="s">
        <v>189</v>
      </c>
      <c r="G10" s="3" t="s">
        <v>508</v>
      </c>
    </row>
    <row r="11" spans="1:7" x14ac:dyDescent="0.25">
      <c r="A11" s="3">
        <v>7</v>
      </c>
      <c r="B11" s="3" t="s">
        <v>344</v>
      </c>
      <c r="C11" s="3" t="s">
        <v>344</v>
      </c>
      <c r="D11" s="3" t="s">
        <v>344</v>
      </c>
      <c r="E11" s="3" t="s">
        <v>353</v>
      </c>
      <c r="F11" s="5" t="s">
        <v>189</v>
      </c>
      <c r="G11" s="3" t="s">
        <v>406</v>
      </c>
    </row>
    <row r="12" spans="1:7" x14ac:dyDescent="0.25">
      <c r="A12" s="3">
        <v>8</v>
      </c>
      <c r="B12" s="3" t="s">
        <v>344</v>
      </c>
      <c r="C12" s="3" t="s">
        <v>344</v>
      </c>
      <c r="D12" s="3" t="s">
        <v>344</v>
      </c>
      <c r="E12" s="3" t="s">
        <v>357</v>
      </c>
      <c r="F12" s="5" t="s">
        <v>189</v>
      </c>
      <c r="G12" s="3" t="s">
        <v>408</v>
      </c>
    </row>
    <row r="13" spans="1:7" x14ac:dyDescent="0.25">
      <c r="A13" s="3">
        <v>8</v>
      </c>
      <c r="B13" s="3" t="s">
        <v>344</v>
      </c>
      <c r="C13" s="3" t="s">
        <v>344</v>
      </c>
      <c r="D13" s="3" t="s">
        <v>344</v>
      </c>
      <c r="E13" s="3" t="s">
        <v>358</v>
      </c>
      <c r="F13" s="5" t="s">
        <v>189</v>
      </c>
      <c r="G13" s="3" t="s">
        <v>409</v>
      </c>
    </row>
    <row r="14" spans="1:7" x14ac:dyDescent="0.25">
      <c r="A14" s="3">
        <v>9</v>
      </c>
      <c r="B14" s="3" t="s">
        <v>344</v>
      </c>
      <c r="C14" s="3" t="s">
        <v>344</v>
      </c>
      <c r="D14" s="3" t="s">
        <v>344</v>
      </c>
      <c r="E14" s="3" t="s">
        <v>359</v>
      </c>
      <c r="F14" s="5" t="s">
        <v>189</v>
      </c>
      <c r="G14" s="3" t="s">
        <v>410</v>
      </c>
    </row>
    <row r="15" spans="1:7" x14ac:dyDescent="0.25">
      <c r="A15" s="3">
        <v>9</v>
      </c>
      <c r="B15" s="3" t="s">
        <v>344</v>
      </c>
      <c r="C15" s="3" t="s">
        <v>344</v>
      </c>
      <c r="D15" s="3" t="s">
        <v>344</v>
      </c>
      <c r="E15" s="3" t="s">
        <v>360</v>
      </c>
      <c r="F15" s="5" t="s">
        <v>190</v>
      </c>
      <c r="G15" s="3" t="s">
        <v>411</v>
      </c>
    </row>
    <row r="16" spans="1:7" x14ac:dyDescent="0.25">
      <c r="A16" s="3">
        <v>10</v>
      </c>
      <c r="B16" s="3" t="s">
        <v>344</v>
      </c>
      <c r="C16" s="3" t="s">
        <v>344</v>
      </c>
      <c r="D16" s="3" t="s">
        <v>344</v>
      </c>
      <c r="E16" s="3" t="s">
        <v>361</v>
      </c>
      <c r="F16" s="5" t="s">
        <v>189</v>
      </c>
      <c r="G16" s="3" t="s">
        <v>412</v>
      </c>
    </row>
    <row r="17" spans="1:7" x14ac:dyDescent="0.25">
      <c r="A17" s="3">
        <v>10</v>
      </c>
      <c r="B17" s="3" t="s">
        <v>344</v>
      </c>
      <c r="C17" s="3" t="s">
        <v>362</v>
      </c>
      <c r="D17" s="3" t="s">
        <v>344</v>
      </c>
      <c r="E17" s="3" t="s">
        <v>363</v>
      </c>
      <c r="F17" s="5" t="s">
        <v>189</v>
      </c>
      <c r="G17" s="3" t="s">
        <v>413</v>
      </c>
    </row>
    <row r="18" spans="1:7" x14ac:dyDescent="0.25">
      <c r="A18" s="3">
        <v>10</v>
      </c>
      <c r="B18" s="3" t="s">
        <v>344</v>
      </c>
      <c r="C18" s="3" t="s">
        <v>344</v>
      </c>
      <c r="D18" s="3" t="s">
        <v>344</v>
      </c>
      <c r="E18" s="3" t="s">
        <v>366</v>
      </c>
      <c r="F18" s="5" t="s">
        <v>189</v>
      </c>
      <c r="G18" s="11" t="s">
        <v>829</v>
      </c>
    </row>
    <row r="19" spans="1:7" x14ac:dyDescent="0.25">
      <c r="A19" s="3">
        <v>11</v>
      </c>
      <c r="B19" s="3" t="s">
        <v>508</v>
      </c>
      <c r="C19" s="3" t="s">
        <v>508</v>
      </c>
      <c r="D19" s="3" t="s">
        <v>508</v>
      </c>
      <c r="E19" s="3" t="s">
        <v>508</v>
      </c>
      <c r="F19" s="5" t="s">
        <v>189</v>
      </c>
      <c r="G19" s="3" t="s">
        <v>508</v>
      </c>
    </row>
    <row r="20" spans="1:7" x14ac:dyDescent="0.25">
      <c r="A20" s="3">
        <v>12</v>
      </c>
      <c r="B20" s="3" t="s">
        <v>508</v>
      </c>
      <c r="C20" s="3" t="s">
        <v>508</v>
      </c>
      <c r="D20" s="3" t="s">
        <v>508</v>
      </c>
      <c r="E20" s="3" t="s">
        <v>508</v>
      </c>
      <c r="F20" s="5" t="s">
        <v>189</v>
      </c>
      <c r="G20" s="3" t="s">
        <v>508</v>
      </c>
    </row>
    <row r="21" spans="1:7" x14ac:dyDescent="0.25">
      <c r="A21" s="3">
        <v>13</v>
      </c>
      <c r="B21" s="3" t="s">
        <v>508</v>
      </c>
      <c r="C21" s="3" t="s">
        <v>508</v>
      </c>
      <c r="D21" s="3" t="s">
        <v>508</v>
      </c>
      <c r="E21" s="3" t="s">
        <v>508</v>
      </c>
      <c r="F21" s="5" t="s">
        <v>189</v>
      </c>
      <c r="G21" s="3" t="s">
        <v>508</v>
      </c>
    </row>
    <row r="22" spans="1:7" x14ac:dyDescent="0.25">
      <c r="A22" s="3">
        <v>14</v>
      </c>
      <c r="B22" s="3" t="s">
        <v>508</v>
      </c>
      <c r="C22" s="3" t="s">
        <v>508</v>
      </c>
      <c r="D22" s="3" t="s">
        <v>508</v>
      </c>
      <c r="E22" s="3" t="s">
        <v>508</v>
      </c>
      <c r="F22" s="5" t="s">
        <v>189</v>
      </c>
      <c r="G22" s="3" t="s">
        <v>508</v>
      </c>
    </row>
    <row r="23" spans="1:7" x14ac:dyDescent="0.25">
      <c r="A23" s="3">
        <v>15</v>
      </c>
      <c r="B23" s="3" t="s">
        <v>508</v>
      </c>
      <c r="C23" s="3" t="s">
        <v>508</v>
      </c>
      <c r="D23" s="3" t="s">
        <v>508</v>
      </c>
      <c r="E23" s="3" t="s">
        <v>508</v>
      </c>
      <c r="F23" s="5" t="s">
        <v>189</v>
      </c>
      <c r="G23" s="3" t="s">
        <v>508</v>
      </c>
    </row>
    <row r="24" spans="1:7" x14ac:dyDescent="0.25">
      <c r="A24" s="3">
        <v>16</v>
      </c>
      <c r="B24" s="3" t="s">
        <v>508</v>
      </c>
      <c r="C24" s="3" t="s">
        <v>508</v>
      </c>
      <c r="D24" s="3" t="s">
        <v>508</v>
      </c>
      <c r="E24" s="3" t="s">
        <v>508</v>
      </c>
      <c r="F24" s="5" t="s">
        <v>189</v>
      </c>
      <c r="G24" s="3" t="s">
        <v>508</v>
      </c>
    </row>
    <row r="25" spans="1:7" x14ac:dyDescent="0.25">
      <c r="A25" s="3">
        <v>17</v>
      </c>
      <c r="B25" s="3" t="s">
        <v>508</v>
      </c>
      <c r="C25" s="3" t="s">
        <v>508</v>
      </c>
      <c r="D25" s="3" t="s">
        <v>508</v>
      </c>
      <c r="E25" s="3" t="s">
        <v>508</v>
      </c>
      <c r="F25" s="5" t="s">
        <v>189</v>
      </c>
      <c r="G25" s="3" t="s">
        <v>508</v>
      </c>
    </row>
    <row r="26" spans="1:7" x14ac:dyDescent="0.25">
      <c r="A26" s="3">
        <v>18</v>
      </c>
      <c r="B26" s="3" t="s">
        <v>508</v>
      </c>
      <c r="C26" s="3" t="s">
        <v>508</v>
      </c>
      <c r="D26" s="3" t="s">
        <v>508</v>
      </c>
      <c r="E26" s="3" t="s">
        <v>508</v>
      </c>
      <c r="F26" s="5" t="s">
        <v>189</v>
      </c>
      <c r="G26" s="3" t="s">
        <v>508</v>
      </c>
    </row>
    <row r="27" spans="1:7" x14ac:dyDescent="0.25">
      <c r="A27" s="3">
        <v>19</v>
      </c>
      <c r="B27" s="3" t="s">
        <v>508</v>
      </c>
      <c r="C27" s="3" t="s">
        <v>508</v>
      </c>
      <c r="D27" s="3" t="s">
        <v>508</v>
      </c>
      <c r="E27" s="3" t="s">
        <v>508</v>
      </c>
      <c r="F27" s="5" t="s">
        <v>189</v>
      </c>
      <c r="G27" s="3" t="s">
        <v>508</v>
      </c>
    </row>
    <row r="28" spans="1:7" x14ac:dyDescent="0.25">
      <c r="A28" s="3">
        <v>20</v>
      </c>
      <c r="B28" s="3" t="s">
        <v>344</v>
      </c>
      <c r="C28" s="3" t="s">
        <v>362</v>
      </c>
      <c r="D28" s="3" t="s">
        <v>344</v>
      </c>
      <c r="E28" s="3" t="s">
        <v>367</v>
      </c>
      <c r="F28" s="5" t="s">
        <v>189</v>
      </c>
      <c r="G28" s="3" t="s">
        <v>417</v>
      </c>
    </row>
    <row r="29" spans="1:7" x14ac:dyDescent="0.25">
      <c r="A29" s="3">
        <v>20</v>
      </c>
      <c r="B29" s="3" t="s">
        <v>344</v>
      </c>
      <c r="C29" s="3" t="s">
        <v>362</v>
      </c>
      <c r="D29" s="3" t="s">
        <v>344</v>
      </c>
      <c r="E29" s="3" t="s">
        <v>396</v>
      </c>
      <c r="F29" s="5" t="s">
        <v>189</v>
      </c>
      <c r="G29" s="3" t="s">
        <v>433</v>
      </c>
    </row>
    <row r="30" spans="1:7" x14ac:dyDescent="0.25">
      <c r="A30" s="3">
        <v>21</v>
      </c>
      <c r="B30" s="3" t="s">
        <v>397</v>
      </c>
      <c r="C30" s="3" t="s">
        <v>398</v>
      </c>
      <c r="D30" s="3" t="s">
        <v>399</v>
      </c>
      <c r="E30" s="3" t="s">
        <v>350</v>
      </c>
      <c r="F30" s="5" t="s">
        <v>189</v>
      </c>
      <c r="G30" s="3" t="s">
        <v>434</v>
      </c>
    </row>
    <row r="31" spans="1:7" x14ac:dyDescent="0.25">
      <c r="A31" s="3">
        <v>22</v>
      </c>
      <c r="B31" s="3" t="s">
        <v>344</v>
      </c>
      <c r="C31" s="3" t="s">
        <v>344</v>
      </c>
      <c r="D31" s="3" t="s">
        <v>344</v>
      </c>
      <c r="E31" s="3" t="s">
        <v>400</v>
      </c>
      <c r="F31" s="5" t="s">
        <v>189</v>
      </c>
      <c r="G31" s="3" t="s">
        <v>435</v>
      </c>
    </row>
    <row r="32" spans="1:7" x14ac:dyDescent="0.25">
      <c r="A32" s="3">
        <v>23</v>
      </c>
      <c r="B32" s="3" t="s">
        <v>343</v>
      </c>
      <c r="C32" s="3" t="s">
        <v>343</v>
      </c>
      <c r="D32" s="3" t="s">
        <v>343</v>
      </c>
      <c r="E32" s="3" t="s">
        <v>343</v>
      </c>
      <c r="F32" s="5" t="s">
        <v>189</v>
      </c>
      <c r="G32" s="3" t="s">
        <v>343</v>
      </c>
    </row>
    <row r="33" spans="1:7" x14ac:dyDescent="0.25">
      <c r="A33" s="3">
        <v>24</v>
      </c>
      <c r="B33" s="3" t="s">
        <v>343</v>
      </c>
      <c r="C33" s="3" t="s">
        <v>343</v>
      </c>
      <c r="D33" s="3" t="s">
        <v>343</v>
      </c>
      <c r="E33" s="3" t="s">
        <v>343</v>
      </c>
      <c r="F33" s="5" t="s">
        <v>189</v>
      </c>
      <c r="G33" s="3" t="s">
        <v>343</v>
      </c>
    </row>
  </sheetData>
  <conditionalFormatting sqref="A4:E33">
    <cfRule type="containsBlanks" dxfId="6" priority="3">
      <formula>LEN(TRIM(A4))=0</formula>
    </cfRule>
  </conditionalFormatting>
  <conditionalFormatting sqref="G4:G33">
    <cfRule type="containsBlanks" dxfId="5" priority="2">
      <formula>LEN(TRIM(G4))=0</formula>
    </cfRule>
  </conditionalFormatting>
  <conditionalFormatting sqref="A4:G33">
    <cfRule type="containsBlanks" dxfId="4" priority="1">
      <formula>LEN(TRIM(A4))=0</formula>
    </cfRule>
  </conditionalFormatting>
  <dataValidations count="1">
    <dataValidation type="list" allowBlank="1" showErrorMessage="1" sqref="F4:F201">
      <formula1>Hidden_1_Tabla_3656385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opLeftCell="A21" zoomScale="80" zoomScaleNormal="80" workbookViewId="0">
      <selection activeCell="F95" sqref="F9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hidden="1" customWidth="1"/>
    <col min="6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 s="3">
        <v>1</v>
      </c>
      <c r="B4" s="4" t="s">
        <v>509</v>
      </c>
      <c r="C4" s="4" t="s">
        <v>510</v>
      </c>
      <c r="D4" s="4" t="s">
        <v>511</v>
      </c>
      <c r="E4" s="5" t="s">
        <v>190</v>
      </c>
      <c r="F4" s="3" t="s">
        <v>610</v>
      </c>
      <c r="G4" s="4" t="s">
        <v>611</v>
      </c>
    </row>
    <row r="5" spans="1:7" x14ac:dyDescent="0.25">
      <c r="A5" s="4">
        <v>1</v>
      </c>
      <c r="B5" s="4" t="s">
        <v>512</v>
      </c>
      <c r="C5" s="4" t="s">
        <v>513</v>
      </c>
      <c r="D5" s="4" t="s">
        <v>514</v>
      </c>
      <c r="E5" s="5" t="s">
        <v>189</v>
      </c>
      <c r="F5" s="3" t="s">
        <v>612</v>
      </c>
      <c r="G5" s="4" t="s">
        <v>613</v>
      </c>
    </row>
    <row r="6" spans="1:7" x14ac:dyDescent="0.25">
      <c r="A6" s="3">
        <v>1</v>
      </c>
      <c r="B6" s="4" t="s">
        <v>515</v>
      </c>
      <c r="C6" s="4" t="s">
        <v>516</v>
      </c>
      <c r="D6" s="4" t="s">
        <v>517</v>
      </c>
      <c r="E6" s="5" t="s">
        <v>189</v>
      </c>
      <c r="F6" s="3" t="s">
        <v>614</v>
      </c>
      <c r="G6" s="4" t="s">
        <v>615</v>
      </c>
    </row>
    <row r="7" spans="1:7" x14ac:dyDescent="0.25">
      <c r="A7" s="3">
        <v>1</v>
      </c>
      <c r="B7" s="3" t="s">
        <v>518</v>
      </c>
      <c r="C7" s="3" t="s">
        <v>519</v>
      </c>
      <c r="D7" s="3" t="s">
        <v>520</v>
      </c>
      <c r="E7" s="5" t="s">
        <v>190</v>
      </c>
      <c r="F7" s="3" t="s">
        <v>616</v>
      </c>
      <c r="G7" s="3" t="s">
        <v>617</v>
      </c>
    </row>
    <row r="8" spans="1:7" x14ac:dyDescent="0.25">
      <c r="A8" s="3">
        <v>1</v>
      </c>
      <c r="B8" s="4" t="s">
        <v>521</v>
      </c>
      <c r="C8" s="4" t="s">
        <v>522</v>
      </c>
      <c r="D8" s="4" t="s">
        <v>514</v>
      </c>
      <c r="E8" s="5" t="s">
        <v>190</v>
      </c>
      <c r="F8" s="3" t="s">
        <v>618</v>
      </c>
      <c r="G8" s="4" t="s">
        <v>619</v>
      </c>
    </row>
    <row r="9" spans="1:7" x14ac:dyDescent="0.25">
      <c r="A9" s="3">
        <v>1</v>
      </c>
      <c r="B9" s="4" t="s">
        <v>523</v>
      </c>
      <c r="C9" s="4" t="s">
        <v>524</v>
      </c>
      <c r="D9" s="4" t="s">
        <v>525</v>
      </c>
      <c r="E9" s="5" t="s">
        <v>189</v>
      </c>
      <c r="F9" s="3" t="s">
        <v>620</v>
      </c>
      <c r="G9" s="4" t="s">
        <v>621</v>
      </c>
    </row>
    <row r="10" spans="1:7" x14ac:dyDescent="0.25">
      <c r="A10" s="3">
        <v>1</v>
      </c>
      <c r="B10" s="3" t="s">
        <v>526</v>
      </c>
      <c r="C10" s="3" t="s">
        <v>527</v>
      </c>
      <c r="D10" s="3" t="s">
        <v>528</v>
      </c>
      <c r="E10" s="5" t="s">
        <v>190</v>
      </c>
      <c r="F10" s="3" t="s">
        <v>622</v>
      </c>
      <c r="G10" s="3" t="s">
        <v>623</v>
      </c>
    </row>
    <row r="11" spans="1:7" x14ac:dyDescent="0.25">
      <c r="A11" s="3">
        <v>2</v>
      </c>
      <c r="B11" s="4" t="s">
        <v>509</v>
      </c>
      <c r="C11" s="4" t="s">
        <v>510</v>
      </c>
      <c r="D11" s="4" t="s">
        <v>511</v>
      </c>
      <c r="E11" s="5" t="s">
        <v>190</v>
      </c>
      <c r="F11" s="3" t="s">
        <v>610</v>
      </c>
      <c r="G11" s="4" t="s">
        <v>611</v>
      </c>
    </row>
    <row r="12" spans="1:7" x14ac:dyDescent="0.25">
      <c r="A12" s="3">
        <v>2</v>
      </c>
      <c r="B12" s="4" t="s">
        <v>512</v>
      </c>
      <c r="C12" s="4" t="s">
        <v>513</v>
      </c>
      <c r="D12" s="4" t="s">
        <v>514</v>
      </c>
      <c r="E12" s="5" t="s">
        <v>189</v>
      </c>
      <c r="F12" s="3" t="s">
        <v>612</v>
      </c>
      <c r="G12" s="4" t="s">
        <v>613</v>
      </c>
    </row>
    <row r="13" spans="1:7" x14ac:dyDescent="0.25">
      <c r="A13" s="3">
        <v>2</v>
      </c>
      <c r="B13" s="4" t="s">
        <v>515</v>
      </c>
      <c r="C13" s="4" t="s">
        <v>516</v>
      </c>
      <c r="D13" s="4" t="s">
        <v>517</v>
      </c>
      <c r="E13" s="5" t="s">
        <v>189</v>
      </c>
      <c r="F13" s="3" t="s">
        <v>614</v>
      </c>
      <c r="G13" s="4" t="s">
        <v>615</v>
      </c>
    </row>
    <row r="14" spans="1:7" x14ac:dyDescent="0.25">
      <c r="A14" s="3">
        <v>2</v>
      </c>
      <c r="B14" s="3" t="s">
        <v>518</v>
      </c>
      <c r="C14" s="3" t="s">
        <v>519</v>
      </c>
      <c r="D14" s="3" t="s">
        <v>520</v>
      </c>
      <c r="E14" s="5" t="s">
        <v>190</v>
      </c>
      <c r="F14" s="3" t="s">
        <v>616</v>
      </c>
      <c r="G14" s="3" t="s">
        <v>617</v>
      </c>
    </row>
    <row r="15" spans="1:7" x14ac:dyDescent="0.25">
      <c r="A15" s="3">
        <v>2</v>
      </c>
      <c r="B15" s="4" t="s">
        <v>521</v>
      </c>
      <c r="C15" s="4" t="s">
        <v>522</v>
      </c>
      <c r="D15" s="4" t="s">
        <v>514</v>
      </c>
      <c r="E15" s="5" t="s">
        <v>190</v>
      </c>
      <c r="F15" s="3" t="s">
        <v>618</v>
      </c>
      <c r="G15" s="4" t="s">
        <v>619</v>
      </c>
    </row>
    <row r="16" spans="1:7" x14ac:dyDescent="0.25">
      <c r="A16" s="3">
        <v>2</v>
      </c>
      <c r="B16" s="4" t="s">
        <v>529</v>
      </c>
      <c r="C16" s="4" t="s">
        <v>530</v>
      </c>
      <c r="D16" s="4" t="s">
        <v>531</v>
      </c>
      <c r="E16" s="5" t="s">
        <v>189</v>
      </c>
      <c r="F16" s="6" t="s">
        <v>835</v>
      </c>
      <c r="G16" s="4" t="s">
        <v>624</v>
      </c>
    </row>
    <row r="17" spans="1:7" x14ac:dyDescent="0.25">
      <c r="A17" s="3">
        <v>3</v>
      </c>
      <c r="B17" s="4" t="s">
        <v>509</v>
      </c>
      <c r="C17" s="4" t="s">
        <v>510</v>
      </c>
      <c r="D17" s="4" t="s">
        <v>511</v>
      </c>
      <c r="E17" s="5" t="s">
        <v>190</v>
      </c>
      <c r="F17" s="3" t="s">
        <v>610</v>
      </c>
      <c r="G17" s="4" t="s">
        <v>611</v>
      </c>
    </row>
    <row r="18" spans="1:7" x14ac:dyDescent="0.25">
      <c r="A18" s="3">
        <v>3</v>
      </c>
      <c r="B18" s="4" t="s">
        <v>512</v>
      </c>
      <c r="C18" s="4" t="s">
        <v>513</v>
      </c>
      <c r="D18" s="4" t="s">
        <v>514</v>
      </c>
      <c r="E18" s="5" t="s">
        <v>189</v>
      </c>
      <c r="F18" s="3" t="s">
        <v>612</v>
      </c>
      <c r="G18" s="4" t="s">
        <v>613</v>
      </c>
    </row>
    <row r="19" spans="1:7" x14ac:dyDescent="0.25">
      <c r="A19" s="3">
        <v>3</v>
      </c>
      <c r="B19" s="4" t="s">
        <v>515</v>
      </c>
      <c r="C19" s="4" t="s">
        <v>516</v>
      </c>
      <c r="D19" s="4" t="s">
        <v>517</v>
      </c>
      <c r="E19" s="5" t="s">
        <v>189</v>
      </c>
      <c r="F19" s="3" t="s">
        <v>614</v>
      </c>
      <c r="G19" s="4" t="s">
        <v>615</v>
      </c>
    </row>
    <row r="20" spans="1:7" x14ac:dyDescent="0.25">
      <c r="A20" s="3">
        <v>3</v>
      </c>
      <c r="B20" s="3" t="s">
        <v>518</v>
      </c>
      <c r="C20" s="3" t="s">
        <v>519</v>
      </c>
      <c r="D20" s="3" t="s">
        <v>520</v>
      </c>
      <c r="E20" s="5" t="s">
        <v>190</v>
      </c>
      <c r="F20" s="3" t="s">
        <v>616</v>
      </c>
      <c r="G20" s="3" t="s">
        <v>617</v>
      </c>
    </row>
    <row r="21" spans="1:7" x14ac:dyDescent="0.25">
      <c r="A21" s="3">
        <v>3</v>
      </c>
      <c r="B21" s="4" t="s">
        <v>521</v>
      </c>
      <c r="C21" s="4" t="s">
        <v>522</v>
      </c>
      <c r="D21" s="4" t="s">
        <v>514</v>
      </c>
      <c r="E21" s="5" t="s">
        <v>190</v>
      </c>
      <c r="F21" s="3" t="s">
        <v>618</v>
      </c>
      <c r="G21" s="4" t="s">
        <v>619</v>
      </c>
    </row>
    <row r="22" spans="1:7" x14ac:dyDescent="0.25">
      <c r="A22" s="3">
        <v>3</v>
      </c>
      <c r="B22" s="4" t="s">
        <v>523</v>
      </c>
      <c r="C22" s="4" t="s">
        <v>524</v>
      </c>
      <c r="D22" s="4" t="s">
        <v>525</v>
      </c>
      <c r="E22" s="5" t="s">
        <v>189</v>
      </c>
      <c r="F22" s="3" t="s">
        <v>620</v>
      </c>
      <c r="G22" s="4" t="s">
        <v>621</v>
      </c>
    </row>
    <row r="23" spans="1:7" x14ac:dyDescent="0.25">
      <c r="A23" s="3">
        <v>3</v>
      </c>
      <c r="B23" s="4" t="s">
        <v>532</v>
      </c>
      <c r="C23" s="4" t="s">
        <v>533</v>
      </c>
      <c r="D23" s="4" t="s">
        <v>534</v>
      </c>
      <c r="E23" s="5" t="s">
        <v>190</v>
      </c>
      <c r="F23" s="6" t="s">
        <v>836</v>
      </c>
      <c r="G23" s="4" t="s">
        <v>625</v>
      </c>
    </row>
    <row r="24" spans="1:7" x14ac:dyDescent="0.25">
      <c r="A24" s="3">
        <v>4</v>
      </c>
      <c r="B24" s="4" t="s">
        <v>509</v>
      </c>
      <c r="C24" s="4" t="s">
        <v>510</v>
      </c>
      <c r="D24" s="4" t="s">
        <v>511</v>
      </c>
      <c r="E24" s="5" t="s">
        <v>190</v>
      </c>
      <c r="F24" s="3" t="s">
        <v>610</v>
      </c>
      <c r="G24" s="4" t="s">
        <v>611</v>
      </c>
    </row>
    <row r="25" spans="1:7" x14ac:dyDescent="0.25">
      <c r="A25" s="3">
        <v>4</v>
      </c>
      <c r="B25" s="4" t="s">
        <v>512</v>
      </c>
      <c r="C25" s="4" t="s">
        <v>513</v>
      </c>
      <c r="D25" s="4" t="s">
        <v>514</v>
      </c>
      <c r="E25" s="5" t="s">
        <v>189</v>
      </c>
      <c r="F25" s="3" t="s">
        <v>612</v>
      </c>
      <c r="G25" s="4" t="s">
        <v>613</v>
      </c>
    </row>
    <row r="26" spans="1:7" x14ac:dyDescent="0.25">
      <c r="A26" s="3">
        <v>4</v>
      </c>
      <c r="B26" s="4" t="s">
        <v>515</v>
      </c>
      <c r="C26" s="4" t="s">
        <v>516</v>
      </c>
      <c r="D26" s="4" t="s">
        <v>517</v>
      </c>
      <c r="E26" s="5" t="s">
        <v>189</v>
      </c>
      <c r="F26" s="3" t="s">
        <v>614</v>
      </c>
      <c r="G26" s="4" t="s">
        <v>615</v>
      </c>
    </row>
    <row r="27" spans="1:7" x14ac:dyDescent="0.25">
      <c r="A27" s="3">
        <v>4</v>
      </c>
      <c r="B27" s="4" t="s">
        <v>535</v>
      </c>
      <c r="C27" s="4" t="s">
        <v>536</v>
      </c>
      <c r="D27" s="4" t="s">
        <v>537</v>
      </c>
      <c r="E27" s="5" t="s">
        <v>190</v>
      </c>
      <c r="F27" s="3" t="s">
        <v>626</v>
      </c>
      <c r="G27" s="4" t="s">
        <v>627</v>
      </c>
    </row>
    <row r="28" spans="1:7" x14ac:dyDescent="0.25">
      <c r="A28" s="3">
        <v>4</v>
      </c>
      <c r="B28" s="4" t="s">
        <v>521</v>
      </c>
      <c r="C28" s="4" t="s">
        <v>522</v>
      </c>
      <c r="D28" s="4" t="s">
        <v>514</v>
      </c>
      <c r="E28" s="5" t="s">
        <v>190</v>
      </c>
      <c r="F28" s="3" t="s">
        <v>618</v>
      </c>
      <c r="G28" s="4" t="s">
        <v>619</v>
      </c>
    </row>
    <row r="29" spans="1:7" x14ac:dyDescent="0.25">
      <c r="A29" s="3">
        <v>4</v>
      </c>
      <c r="B29" s="3" t="s">
        <v>526</v>
      </c>
      <c r="C29" s="3" t="s">
        <v>527</v>
      </c>
      <c r="D29" s="3" t="s">
        <v>528</v>
      </c>
      <c r="E29" s="5" t="s">
        <v>190</v>
      </c>
      <c r="F29" s="3" t="s">
        <v>622</v>
      </c>
      <c r="G29" s="3" t="s">
        <v>623</v>
      </c>
    </row>
    <row r="30" spans="1:7" x14ac:dyDescent="0.25">
      <c r="A30" s="3">
        <v>4</v>
      </c>
      <c r="B30" s="4" t="s">
        <v>523</v>
      </c>
      <c r="C30" s="4" t="s">
        <v>524</v>
      </c>
      <c r="D30" s="4" t="s">
        <v>525</v>
      </c>
      <c r="E30" s="5" t="s">
        <v>189</v>
      </c>
      <c r="F30" s="3" t="s">
        <v>620</v>
      </c>
      <c r="G30" s="4" t="s">
        <v>621</v>
      </c>
    </row>
    <row r="31" spans="1:7" x14ac:dyDescent="0.25">
      <c r="A31" s="3">
        <v>5</v>
      </c>
      <c r="B31" s="4" t="s">
        <v>509</v>
      </c>
      <c r="C31" s="4" t="s">
        <v>510</v>
      </c>
      <c r="D31" s="4" t="s">
        <v>511</v>
      </c>
      <c r="E31" s="5" t="s">
        <v>190</v>
      </c>
      <c r="F31" s="3" t="s">
        <v>610</v>
      </c>
      <c r="G31" s="4" t="s">
        <v>611</v>
      </c>
    </row>
    <row r="32" spans="1:7" x14ac:dyDescent="0.25">
      <c r="A32" s="3">
        <v>5</v>
      </c>
      <c r="B32" s="4" t="s">
        <v>512</v>
      </c>
      <c r="C32" s="4" t="s">
        <v>513</v>
      </c>
      <c r="D32" s="4" t="s">
        <v>514</v>
      </c>
      <c r="E32" s="5" t="s">
        <v>189</v>
      </c>
      <c r="F32" s="3" t="s">
        <v>612</v>
      </c>
      <c r="G32" s="4" t="s">
        <v>613</v>
      </c>
    </row>
    <row r="33" spans="1:7" x14ac:dyDescent="0.25">
      <c r="A33" s="3">
        <v>5</v>
      </c>
      <c r="B33" s="4" t="s">
        <v>515</v>
      </c>
      <c r="C33" s="4" t="s">
        <v>516</v>
      </c>
      <c r="D33" s="4" t="s">
        <v>517</v>
      </c>
      <c r="E33" s="5" t="s">
        <v>189</v>
      </c>
      <c r="F33" s="3" t="s">
        <v>614</v>
      </c>
      <c r="G33" s="4" t="s">
        <v>615</v>
      </c>
    </row>
    <row r="34" spans="1:7" x14ac:dyDescent="0.25">
      <c r="A34" s="3">
        <v>5</v>
      </c>
      <c r="B34" s="4" t="s">
        <v>535</v>
      </c>
      <c r="C34" s="4" t="s">
        <v>536</v>
      </c>
      <c r="D34" s="4" t="s">
        <v>537</v>
      </c>
      <c r="E34" s="5" t="s">
        <v>190</v>
      </c>
      <c r="F34" s="3" t="s">
        <v>626</v>
      </c>
      <c r="G34" s="4" t="s">
        <v>627</v>
      </c>
    </row>
    <row r="35" spans="1:7" x14ac:dyDescent="0.25">
      <c r="A35" s="3">
        <v>5</v>
      </c>
      <c r="B35" s="4" t="s">
        <v>521</v>
      </c>
      <c r="C35" s="4" t="s">
        <v>522</v>
      </c>
      <c r="D35" s="4" t="s">
        <v>514</v>
      </c>
      <c r="E35" s="5" t="s">
        <v>190</v>
      </c>
      <c r="F35" s="3" t="s">
        <v>618</v>
      </c>
      <c r="G35" s="4" t="s">
        <v>619</v>
      </c>
    </row>
    <row r="36" spans="1:7" x14ac:dyDescent="0.25">
      <c r="A36" s="3">
        <v>5</v>
      </c>
      <c r="B36" s="4" t="s">
        <v>523</v>
      </c>
      <c r="C36" s="4" t="s">
        <v>524</v>
      </c>
      <c r="D36" s="4" t="s">
        <v>525</v>
      </c>
      <c r="E36" s="5" t="s">
        <v>189</v>
      </c>
      <c r="F36" s="3" t="s">
        <v>620</v>
      </c>
      <c r="G36" s="4" t="s">
        <v>621</v>
      </c>
    </row>
    <row r="37" spans="1:7" x14ac:dyDescent="0.25">
      <c r="A37" s="3">
        <v>6</v>
      </c>
      <c r="B37" s="4" t="s">
        <v>509</v>
      </c>
      <c r="C37" s="4" t="s">
        <v>510</v>
      </c>
      <c r="D37" s="4" t="s">
        <v>511</v>
      </c>
      <c r="E37" s="5" t="s">
        <v>190</v>
      </c>
      <c r="F37" s="3" t="s">
        <v>610</v>
      </c>
      <c r="G37" s="4" t="s">
        <v>611</v>
      </c>
    </row>
    <row r="38" spans="1:7" x14ac:dyDescent="0.25">
      <c r="A38" s="3">
        <v>6</v>
      </c>
      <c r="B38" s="4" t="s">
        <v>512</v>
      </c>
      <c r="C38" s="4" t="s">
        <v>513</v>
      </c>
      <c r="D38" s="4" t="s">
        <v>514</v>
      </c>
      <c r="E38" s="5" t="s">
        <v>189</v>
      </c>
      <c r="F38" s="3" t="s">
        <v>612</v>
      </c>
      <c r="G38" s="4" t="s">
        <v>613</v>
      </c>
    </row>
    <row r="39" spans="1:7" x14ac:dyDescent="0.25">
      <c r="A39" s="3">
        <v>6</v>
      </c>
      <c r="B39" s="4" t="s">
        <v>515</v>
      </c>
      <c r="C39" s="4" t="s">
        <v>516</v>
      </c>
      <c r="D39" s="4" t="s">
        <v>517</v>
      </c>
      <c r="E39" s="5" t="s">
        <v>189</v>
      </c>
      <c r="F39" s="3" t="s">
        <v>614</v>
      </c>
      <c r="G39" s="4" t="s">
        <v>615</v>
      </c>
    </row>
    <row r="40" spans="1:7" x14ac:dyDescent="0.25">
      <c r="A40" s="3">
        <v>6</v>
      </c>
      <c r="B40" s="3" t="s">
        <v>518</v>
      </c>
      <c r="C40" s="3" t="s">
        <v>519</v>
      </c>
      <c r="D40" s="3" t="s">
        <v>520</v>
      </c>
      <c r="E40" s="5" t="s">
        <v>190</v>
      </c>
      <c r="F40" s="3" t="s">
        <v>616</v>
      </c>
      <c r="G40" s="3" t="s">
        <v>617</v>
      </c>
    </row>
    <row r="41" spans="1:7" x14ac:dyDescent="0.25">
      <c r="A41" s="3">
        <v>6</v>
      </c>
      <c r="B41" s="4" t="s">
        <v>521</v>
      </c>
      <c r="C41" s="4" t="s">
        <v>522</v>
      </c>
      <c r="D41" s="4" t="s">
        <v>514</v>
      </c>
      <c r="E41" s="5" t="s">
        <v>190</v>
      </c>
      <c r="F41" s="3" t="s">
        <v>618</v>
      </c>
      <c r="G41" s="4" t="s">
        <v>619</v>
      </c>
    </row>
    <row r="42" spans="1:7" x14ac:dyDescent="0.25">
      <c r="A42" s="3">
        <v>6</v>
      </c>
      <c r="B42" s="4" t="s">
        <v>523</v>
      </c>
      <c r="C42" s="4" t="s">
        <v>524</v>
      </c>
      <c r="D42" s="4" t="s">
        <v>525</v>
      </c>
      <c r="E42" s="5" t="s">
        <v>189</v>
      </c>
      <c r="F42" s="3" t="s">
        <v>620</v>
      </c>
      <c r="G42" s="4" t="s">
        <v>621</v>
      </c>
    </row>
    <row r="43" spans="1:7" x14ac:dyDescent="0.25">
      <c r="A43" s="3">
        <v>7</v>
      </c>
      <c r="B43" s="4" t="s">
        <v>509</v>
      </c>
      <c r="C43" s="4" t="s">
        <v>510</v>
      </c>
      <c r="D43" s="4" t="s">
        <v>511</v>
      </c>
      <c r="E43" s="5" t="s">
        <v>190</v>
      </c>
      <c r="F43" s="3" t="s">
        <v>610</v>
      </c>
      <c r="G43" s="4" t="s">
        <v>611</v>
      </c>
    </row>
    <row r="44" spans="1:7" x14ac:dyDescent="0.25">
      <c r="A44" s="3">
        <v>7</v>
      </c>
      <c r="B44" s="4" t="s">
        <v>512</v>
      </c>
      <c r="C44" s="4" t="s">
        <v>513</v>
      </c>
      <c r="D44" s="4" t="s">
        <v>514</v>
      </c>
      <c r="E44" s="5" t="s">
        <v>189</v>
      </c>
      <c r="F44" s="3" t="s">
        <v>612</v>
      </c>
      <c r="G44" s="4" t="s">
        <v>613</v>
      </c>
    </row>
    <row r="45" spans="1:7" x14ac:dyDescent="0.25">
      <c r="A45" s="3">
        <v>7</v>
      </c>
      <c r="B45" s="4" t="s">
        <v>515</v>
      </c>
      <c r="C45" s="4" t="s">
        <v>516</v>
      </c>
      <c r="D45" s="4" t="s">
        <v>517</v>
      </c>
      <c r="E45" s="5" t="s">
        <v>189</v>
      </c>
      <c r="F45" s="3" t="s">
        <v>614</v>
      </c>
      <c r="G45" s="4" t="s">
        <v>615</v>
      </c>
    </row>
    <row r="46" spans="1:7" x14ac:dyDescent="0.25">
      <c r="A46" s="4">
        <v>7</v>
      </c>
      <c r="B46" s="4" t="s">
        <v>535</v>
      </c>
      <c r="C46" s="4" t="s">
        <v>536</v>
      </c>
      <c r="D46" s="4" t="s">
        <v>537</v>
      </c>
      <c r="E46" s="5" t="s">
        <v>190</v>
      </c>
      <c r="F46" s="3" t="s">
        <v>626</v>
      </c>
      <c r="G46" s="4" t="s">
        <v>627</v>
      </c>
    </row>
    <row r="47" spans="1:7" x14ac:dyDescent="0.25">
      <c r="A47" s="4">
        <v>7</v>
      </c>
      <c r="B47" s="4" t="s">
        <v>521</v>
      </c>
      <c r="C47" s="4" t="s">
        <v>522</v>
      </c>
      <c r="D47" s="4" t="s">
        <v>514</v>
      </c>
      <c r="E47" s="5" t="s">
        <v>190</v>
      </c>
      <c r="F47" s="3" t="s">
        <v>618</v>
      </c>
      <c r="G47" s="4" t="s">
        <v>619</v>
      </c>
    </row>
    <row r="48" spans="1:7" x14ac:dyDescent="0.25">
      <c r="A48" s="4">
        <v>8</v>
      </c>
      <c r="B48" s="4" t="s">
        <v>509</v>
      </c>
      <c r="C48" s="4" t="s">
        <v>510</v>
      </c>
      <c r="D48" s="4" t="s">
        <v>511</v>
      </c>
      <c r="E48" s="5" t="s">
        <v>190</v>
      </c>
      <c r="F48" s="3" t="s">
        <v>610</v>
      </c>
      <c r="G48" s="4" t="s">
        <v>611</v>
      </c>
    </row>
    <row r="49" spans="1:7" x14ac:dyDescent="0.25">
      <c r="A49" s="4">
        <v>8</v>
      </c>
      <c r="B49" s="4" t="s">
        <v>512</v>
      </c>
      <c r="C49" s="4" t="s">
        <v>513</v>
      </c>
      <c r="D49" s="4" t="s">
        <v>514</v>
      </c>
      <c r="E49" s="5" t="s">
        <v>189</v>
      </c>
      <c r="F49" s="3" t="s">
        <v>612</v>
      </c>
      <c r="G49" s="4" t="s">
        <v>613</v>
      </c>
    </row>
    <row r="50" spans="1:7" x14ac:dyDescent="0.25">
      <c r="A50" s="4">
        <v>8</v>
      </c>
      <c r="B50" s="4" t="s">
        <v>515</v>
      </c>
      <c r="C50" s="4" t="s">
        <v>516</v>
      </c>
      <c r="D50" s="4" t="s">
        <v>517</v>
      </c>
      <c r="E50" s="5" t="s">
        <v>189</v>
      </c>
      <c r="F50" s="3" t="s">
        <v>614</v>
      </c>
      <c r="G50" s="4" t="s">
        <v>615</v>
      </c>
    </row>
    <row r="51" spans="1:7" x14ac:dyDescent="0.25">
      <c r="A51" s="4">
        <v>8</v>
      </c>
      <c r="B51" s="4" t="s">
        <v>538</v>
      </c>
      <c r="C51" s="4" t="s">
        <v>539</v>
      </c>
      <c r="D51" s="4" t="s">
        <v>540</v>
      </c>
      <c r="E51" s="5" t="s">
        <v>189</v>
      </c>
      <c r="F51" s="3" t="s">
        <v>628</v>
      </c>
      <c r="G51" s="4" t="s">
        <v>627</v>
      </c>
    </row>
    <row r="52" spans="1:7" x14ac:dyDescent="0.25">
      <c r="A52" s="4">
        <v>8</v>
      </c>
      <c r="B52" s="4" t="s">
        <v>541</v>
      </c>
      <c r="C52" s="4" t="s">
        <v>542</v>
      </c>
      <c r="D52" s="4" t="s">
        <v>543</v>
      </c>
      <c r="E52" s="5" t="s">
        <v>189</v>
      </c>
      <c r="F52" s="3" t="s">
        <v>629</v>
      </c>
      <c r="G52" s="3" t="s">
        <v>619</v>
      </c>
    </row>
    <row r="53" spans="1:7" x14ac:dyDescent="0.25">
      <c r="A53" s="4">
        <v>8</v>
      </c>
      <c r="B53" s="4" t="s">
        <v>544</v>
      </c>
      <c r="C53" s="4" t="s">
        <v>533</v>
      </c>
      <c r="D53" s="4" t="s">
        <v>545</v>
      </c>
      <c r="E53" s="5" t="s">
        <v>189</v>
      </c>
      <c r="F53" s="3" t="s">
        <v>837</v>
      </c>
      <c r="G53" s="4" t="s">
        <v>630</v>
      </c>
    </row>
    <row r="54" spans="1:7" x14ac:dyDescent="0.25">
      <c r="A54" s="4">
        <v>8</v>
      </c>
      <c r="B54" s="4" t="s">
        <v>546</v>
      </c>
      <c r="C54" s="4" t="s">
        <v>547</v>
      </c>
      <c r="D54" s="4" t="s">
        <v>548</v>
      </c>
      <c r="E54" s="5" t="s">
        <v>189</v>
      </c>
      <c r="F54" s="4" t="s">
        <v>631</v>
      </c>
      <c r="G54" s="3" t="s">
        <v>632</v>
      </c>
    </row>
    <row r="55" spans="1:7" x14ac:dyDescent="0.25">
      <c r="A55" s="4">
        <v>9</v>
      </c>
      <c r="B55" s="4" t="s">
        <v>509</v>
      </c>
      <c r="C55" s="4" t="s">
        <v>510</v>
      </c>
      <c r="D55" s="4" t="s">
        <v>511</v>
      </c>
      <c r="E55" s="5" t="s">
        <v>190</v>
      </c>
      <c r="F55" s="3" t="s">
        <v>610</v>
      </c>
      <c r="G55" s="4" t="s">
        <v>611</v>
      </c>
    </row>
    <row r="56" spans="1:7" x14ac:dyDescent="0.25">
      <c r="A56" s="4">
        <v>9</v>
      </c>
      <c r="B56" s="4" t="s">
        <v>512</v>
      </c>
      <c r="C56" s="4" t="s">
        <v>513</v>
      </c>
      <c r="D56" s="4" t="s">
        <v>514</v>
      </c>
      <c r="E56" s="5" t="s">
        <v>189</v>
      </c>
      <c r="F56" s="3" t="s">
        <v>612</v>
      </c>
      <c r="G56" s="4" t="s">
        <v>613</v>
      </c>
    </row>
    <row r="57" spans="1:7" x14ac:dyDescent="0.25">
      <c r="A57" s="4">
        <v>9</v>
      </c>
      <c r="B57" s="4" t="s">
        <v>515</v>
      </c>
      <c r="C57" s="4" t="s">
        <v>516</v>
      </c>
      <c r="D57" s="4" t="s">
        <v>517</v>
      </c>
      <c r="E57" s="5" t="s">
        <v>189</v>
      </c>
      <c r="F57" s="3" t="s">
        <v>614</v>
      </c>
      <c r="G57" s="4" t="s">
        <v>615</v>
      </c>
    </row>
    <row r="58" spans="1:7" x14ac:dyDescent="0.25">
      <c r="A58" s="4">
        <v>9</v>
      </c>
      <c r="B58" s="3" t="s">
        <v>518</v>
      </c>
      <c r="C58" s="3" t="s">
        <v>519</v>
      </c>
      <c r="D58" s="3" t="s">
        <v>520</v>
      </c>
      <c r="E58" s="5" t="s">
        <v>190</v>
      </c>
      <c r="F58" s="3" t="s">
        <v>616</v>
      </c>
      <c r="G58" s="3" t="s">
        <v>617</v>
      </c>
    </row>
    <row r="59" spans="1:7" x14ac:dyDescent="0.25">
      <c r="A59" s="4">
        <v>9</v>
      </c>
      <c r="B59" s="4" t="s">
        <v>521</v>
      </c>
      <c r="C59" s="4" t="s">
        <v>522</v>
      </c>
      <c r="D59" s="4" t="s">
        <v>514</v>
      </c>
      <c r="E59" s="5" t="s">
        <v>190</v>
      </c>
      <c r="F59" s="3" t="s">
        <v>618</v>
      </c>
      <c r="G59" s="4" t="s">
        <v>619</v>
      </c>
    </row>
    <row r="60" spans="1:7" x14ac:dyDescent="0.25">
      <c r="A60" s="4">
        <v>9</v>
      </c>
      <c r="B60" s="4" t="s">
        <v>544</v>
      </c>
      <c r="C60" s="4" t="s">
        <v>533</v>
      </c>
      <c r="D60" s="4" t="s">
        <v>545</v>
      </c>
      <c r="E60" s="5" t="s">
        <v>189</v>
      </c>
      <c r="F60" s="3" t="s">
        <v>837</v>
      </c>
      <c r="G60" s="4" t="s">
        <v>630</v>
      </c>
    </row>
    <row r="61" spans="1:7" x14ac:dyDescent="0.25">
      <c r="A61" s="4">
        <v>9</v>
      </c>
      <c r="B61" s="4" t="s">
        <v>546</v>
      </c>
      <c r="C61" s="4" t="s">
        <v>547</v>
      </c>
      <c r="D61" s="4" t="s">
        <v>548</v>
      </c>
      <c r="E61" s="5" t="s">
        <v>189</v>
      </c>
      <c r="F61" s="4" t="s">
        <v>631</v>
      </c>
      <c r="G61" s="3" t="s">
        <v>632</v>
      </c>
    </row>
    <row r="62" spans="1:7" x14ac:dyDescent="0.25">
      <c r="A62" s="4">
        <v>9</v>
      </c>
      <c r="B62" s="4" t="s">
        <v>549</v>
      </c>
      <c r="C62" s="4" t="s">
        <v>550</v>
      </c>
      <c r="D62" s="4" t="s">
        <v>551</v>
      </c>
      <c r="E62" s="5" t="s">
        <v>189</v>
      </c>
      <c r="F62" s="3" t="s">
        <v>853</v>
      </c>
      <c r="G62" s="4" t="s">
        <v>633</v>
      </c>
    </row>
    <row r="63" spans="1:7" x14ac:dyDescent="0.25">
      <c r="A63" s="4">
        <v>9</v>
      </c>
      <c r="B63" s="3" t="s">
        <v>552</v>
      </c>
      <c r="C63" s="3" t="s">
        <v>553</v>
      </c>
      <c r="D63" s="3" t="s">
        <v>554</v>
      </c>
      <c r="E63" s="5" t="s">
        <v>189</v>
      </c>
      <c r="F63" s="7" t="s">
        <v>634</v>
      </c>
      <c r="G63" s="8" t="s">
        <v>635</v>
      </c>
    </row>
    <row r="64" spans="1:7" x14ac:dyDescent="0.25">
      <c r="A64" s="4">
        <v>9</v>
      </c>
      <c r="B64" s="4" t="s">
        <v>555</v>
      </c>
      <c r="C64" s="4" t="s">
        <v>556</v>
      </c>
      <c r="D64" s="4" t="s">
        <v>557</v>
      </c>
      <c r="E64" s="5" t="s">
        <v>189</v>
      </c>
      <c r="F64" s="9" t="s">
        <v>636</v>
      </c>
      <c r="G64" s="4" t="s">
        <v>637</v>
      </c>
    </row>
    <row r="65" spans="1:7" x14ac:dyDescent="0.25">
      <c r="A65" s="4">
        <v>10</v>
      </c>
      <c r="B65" s="4" t="s">
        <v>509</v>
      </c>
      <c r="C65" s="4" t="s">
        <v>510</v>
      </c>
      <c r="D65" s="4" t="s">
        <v>511</v>
      </c>
      <c r="E65" s="5" t="s">
        <v>190</v>
      </c>
      <c r="F65" s="3" t="s">
        <v>610</v>
      </c>
      <c r="G65" s="4" t="s">
        <v>611</v>
      </c>
    </row>
    <row r="66" spans="1:7" x14ac:dyDescent="0.25">
      <c r="A66" s="4">
        <v>10</v>
      </c>
      <c r="B66" s="4" t="s">
        <v>512</v>
      </c>
      <c r="C66" s="4" t="s">
        <v>513</v>
      </c>
      <c r="D66" s="4" t="s">
        <v>514</v>
      </c>
      <c r="E66" s="5" t="s">
        <v>189</v>
      </c>
      <c r="F66" s="3" t="s">
        <v>612</v>
      </c>
      <c r="G66" s="4" t="s">
        <v>613</v>
      </c>
    </row>
    <row r="67" spans="1:7" x14ac:dyDescent="0.25">
      <c r="A67" s="4">
        <v>10</v>
      </c>
      <c r="B67" s="4" t="s">
        <v>515</v>
      </c>
      <c r="C67" s="4" t="s">
        <v>516</v>
      </c>
      <c r="D67" s="4" t="s">
        <v>517</v>
      </c>
      <c r="E67" s="5" t="s">
        <v>189</v>
      </c>
      <c r="F67" s="3" t="s">
        <v>614</v>
      </c>
      <c r="G67" s="4" t="s">
        <v>615</v>
      </c>
    </row>
    <row r="68" spans="1:7" x14ac:dyDescent="0.25">
      <c r="A68" s="4">
        <v>10</v>
      </c>
      <c r="B68" s="4" t="s">
        <v>535</v>
      </c>
      <c r="C68" s="4" t="s">
        <v>536</v>
      </c>
      <c r="D68" s="4" t="s">
        <v>537</v>
      </c>
      <c r="E68" s="5" t="s">
        <v>190</v>
      </c>
      <c r="F68" s="3" t="s">
        <v>626</v>
      </c>
      <c r="G68" s="4" t="s">
        <v>627</v>
      </c>
    </row>
    <row r="69" spans="1:7" x14ac:dyDescent="0.25">
      <c r="A69" s="4">
        <v>10</v>
      </c>
      <c r="B69" s="3" t="s">
        <v>558</v>
      </c>
      <c r="C69" s="3" t="s">
        <v>559</v>
      </c>
      <c r="D69" s="3" t="s">
        <v>560</v>
      </c>
      <c r="E69" s="5" t="s">
        <v>190</v>
      </c>
      <c r="F69" s="3" t="s">
        <v>638</v>
      </c>
      <c r="G69" s="3" t="s">
        <v>619</v>
      </c>
    </row>
    <row r="70" spans="1:7" x14ac:dyDescent="0.25">
      <c r="A70" s="4">
        <v>10</v>
      </c>
      <c r="B70" s="4" t="s">
        <v>561</v>
      </c>
      <c r="C70" s="4" t="s">
        <v>562</v>
      </c>
      <c r="D70" s="4" t="s">
        <v>563</v>
      </c>
      <c r="E70" s="5" t="s">
        <v>189</v>
      </c>
      <c r="F70" s="3" t="s">
        <v>838</v>
      </c>
      <c r="G70" s="4" t="s">
        <v>639</v>
      </c>
    </row>
    <row r="71" spans="1:7" x14ac:dyDescent="0.25">
      <c r="A71" s="4">
        <v>10</v>
      </c>
      <c r="B71" s="3" t="s">
        <v>544</v>
      </c>
      <c r="C71" s="3" t="s">
        <v>533</v>
      </c>
      <c r="D71" s="3" t="s">
        <v>545</v>
      </c>
      <c r="E71" s="5" t="s">
        <v>189</v>
      </c>
      <c r="F71" s="3" t="s">
        <v>837</v>
      </c>
      <c r="G71" s="4" t="s">
        <v>630</v>
      </c>
    </row>
    <row r="72" spans="1:7" x14ac:dyDescent="0.25">
      <c r="A72" s="4">
        <v>10</v>
      </c>
      <c r="B72" s="3" t="s">
        <v>564</v>
      </c>
      <c r="C72" s="3" t="s">
        <v>565</v>
      </c>
      <c r="D72" s="3" t="s">
        <v>566</v>
      </c>
      <c r="E72" s="5" t="s">
        <v>189</v>
      </c>
      <c r="F72" s="3" t="s">
        <v>852</v>
      </c>
      <c r="G72" s="4" t="s">
        <v>640</v>
      </c>
    </row>
    <row r="73" spans="1:7" x14ac:dyDescent="0.25">
      <c r="A73" s="4">
        <v>11</v>
      </c>
      <c r="B73" s="4" t="s">
        <v>509</v>
      </c>
      <c r="C73" s="4" t="s">
        <v>510</v>
      </c>
      <c r="D73" s="4" t="s">
        <v>511</v>
      </c>
      <c r="E73" s="5" t="s">
        <v>190</v>
      </c>
      <c r="F73" s="3" t="s">
        <v>610</v>
      </c>
      <c r="G73" s="4" t="s">
        <v>611</v>
      </c>
    </row>
    <row r="74" spans="1:7" x14ac:dyDescent="0.25">
      <c r="A74" s="4">
        <v>11</v>
      </c>
      <c r="B74" s="4" t="s">
        <v>512</v>
      </c>
      <c r="C74" s="4" t="s">
        <v>513</v>
      </c>
      <c r="D74" s="4" t="s">
        <v>514</v>
      </c>
      <c r="E74" s="5" t="s">
        <v>189</v>
      </c>
      <c r="F74" s="3" t="s">
        <v>612</v>
      </c>
      <c r="G74" s="4" t="s">
        <v>613</v>
      </c>
    </row>
    <row r="75" spans="1:7" x14ac:dyDescent="0.25">
      <c r="A75" s="4">
        <v>11</v>
      </c>
      <c r="B75" s="4" t="s">
        <v>515</v>
      </c>
      <c r="C75" s="4" t="s">
        <v>516</v>
      </c>
      <c r="D75" s="4" t="s">
        <v>517</v>
      </c>
      <c r="E75" s="5" t="s">
        <v>189</v>
      </c>
      <c r="F75" s="3" t="s">
        <v>614</v>
      </c>
      <c r="G75" s="4" t="s">
        <v>615</v>
      </c>
    </row>
    <row r="76" spans="1:7" x14ac:dyDescent="0.25">
      <c r="A76" s="4">
        <v>11</v>
      </c>
      <c r="B76" s="4" t="s">
        <v>538</v>
      </c>
      <c r="C76" s="4" t="s">
        <v>539</v>
      </c>
      <c r="D76" s="4" t="s">
        <v>567</v>
      </c>
      <c r="E76" s="5" t="s">
        <v>189</v>
      </c>
      <c r="F76" s="3" t="s">
        <v>628</v>
      </c>
      <c r="G76" s="4" t="s">
        <v>627</v>
      </c>
    </row>
    <row r="77" spans="1:7" x14ac:dyDescent="0.25">
      <c r="A77" s="4">
        <v>11</v>
      </c>
      <c r="B77" s="4" t="s">
        <v>521</v>
      </c>
      <c r="C77" s="4" t="s">
        <v>522</v>
      </c>
      <c r="D77" s="4" t="s">
        <v>514</v>
      </c>
      <c r="E77" s="5" t="s">
        <v>190</v>
      </c>
      <c r="F77" s="3" t="s">
        <v>618</v>
      </c>
      <c r="G77" s="4" t="s">
        <v>619</v>
      </c>
    </row>
    <row r="78" spans="1:7" x14ac:dyDescent="0.25">
      <c r="A78" s="4">
        <v>11</v>
      </c>
      <c r="B78" s="4" t="s">
        <v>568</v>
      </c>
      <c r="C78" s="4" t="s">
        <v>522</v>
      </c>
      <c r="D78" s="4" t="s">
        <v>569</v>
      </c>
      <c r="E78" s="5" t="s">
        <v>189</v>
      </c>
      <c r="F78" s="3" t="s">
        <v>854</v>
      </c>
      <c r="G78" s="4" t="s">
        <v>641</v>
      </c>
    </row>
    <row r="79" spans="1:7" x14ac:dyDescent="0.25">
      <c r="A79" s="4">
        <v>11</v>
      </c>
      <c r="B79" s="4" t="s">
        <v>570</v>
      </c>
      <c r="C79" s="4" t="s">
        <v>571</v>
      </c>
      <c r="D79" s="4" t="s">
        <v>572</v>
      </c>
      <c r="E79" s="5" t="s">
        <v>189</v>
      </c>
      <c r="F79" s="3" t="s">
        <v>839</v>
      </c>
      <c r="G79" s="4" t="s">
        <v>642</v>
      </c>
    </row>
    <row r="80" spans="1:7" x14ac:dyDescent="0.25">
      <c r="A80" s="4">
        <v>11</v>
      </c>
      <c r="B80" s="4" t="s">
        <v>573</v>
      </c>
      <c r="C80" s="4" t="s">
        <v>519</v>
      </c>
      <c r="D80" s="4" t="s">
        <v>574</v>
      </c>
      <c r="E80" s="5" t="s">
        <v>189</v>
      </c>
      <c r="F80" s="9" t="s">
        <v>643</v>
      </c>
      <c r="G80" s="4" t="s">
        <v>644</v>
      </c>
    </row>
    <row r="81" spans="1:7" x14ac:dyDescent="0.25">
      <c r="A81" s="4">
        <v>11</v>
      </c>
      <c r="B81" s="4" t="s">
        <v>575</v>
      </c>
      <c r="C81" s="4" t="s">
        <v>576</v>
      </c>
      <c r="D81" s="4" t="s">
        <v>577</v>
      </c>
      <c r="E81" s="5" t="s">
        <v>189</v>
      </c>
      <c r="F81" s="3" t="s">
        <v>840</v>
      </c>
      <c r="G81" s="4" t="s">
        <v>645</v>
      </c>
    </row>
    <row r="82" spans="1:7" x14ac:dyDescent="0.25">
      <c r="A82" s="4">
        <v>11</v>
      </c>
      <c r="B82" s="4" t="s">
        <v>578</v>
      </c>
      <c r="C82" s="4" t="s">
        <v>533</v>
      </c>
      <c r="D82" s="4" t="s">
        <v>545</v>
      </c>
      <c r="E82" s="5" t="s">
        <v>189</v>
      </c>
      <c r="F82" s="3" t="s">
        <v>837</v>
      </c>
      <c r="G82" s="4" t="s">
        <v>630</v>
      </c>
    </row>
    <row r="83" spans="1:7" x14ac:dyDescent="0.25">
      <c r="A83" s="4">
        <v>11</v>
      </c>
      <c r="B83" s="4" t="s">
        <v>579</v>
      </c>
      <c r="C83" s="4" t="s">
        <v>580</v>
      </c>
      <c r="D83" s="4" t="s">
        <v>581</v>
      </c>
      <c r="E83" s="5" t="s">
        <v>189</v>
      </c>
      <c r="F83" s="3" t="s">
        <v>841</v>
      </c>
      <c r="G83" s="4" t="s">
        <v>646</v>
      </c>
    </row>
    <row r="84" spans="1:7" x14ac:dyDescent="0.25">
      <c r="A84" s="4">
        <v>11</v>
      </c>
      <c r="B84" s="4" t="s">
        <v>582</v>
      </c>
      <c r="C84" s="4" t="s">
        <v>583</v>
      </c>
      <c r="D84" s="4" t="s">
        <v>584</v>
      </c>
      <c r="E84" s="5" t="s">
        <v>189</v>
      </c>
      <c r="F84" s="3" t="s">
        <v>842</v>
      </c>
      <c r="G84" s="4" t="s">
        <v>647</v>
      </c>
    </row>
    <row r="85" spans="1:7" x14ac:dyDescent="0.25">
      <c r="A85" s="4">
        <v>11</v>
      </c>
      <c r="B85" s="4" t="s">
        <v>585</v>
      </c>
      <c r="C85" s="4" t="s">
        <v>516</v>
      </c>
      <c r="D85" s="4" t="s">
        <v>586</v>
      </c>
      <c r="E85" s="5" t="s">
        <v>190</v>
      </c>
      <c r="F85" s="3" t="s">
        <v>843</v>
      </c>
      <c r="G85" s="4" t="s">
        <v>648</v>
      </c>
    </row>
    <row r="86" spans="1:7" x14ac:dyDescent="0.25">
      <c r="A86" s="4">
        <v>12</v>
      </c>
      <c r="B86" s="4" t="s">
        <v>509</v>
      </c>
      <c r="C86" s="4" t="s">
        <v>510</v>
      </c>
      <c r="D86" s="4" t="s">
        <v>511</v>
      </c>
      <c r="E86" s="5" t="s">
        <v>190</v>
      </c>
      <c r="F86" s="3" t="s">
        <v>610</v>
      </c>
      <c r="G86" s="4" t="s">
        <v>611</v>
      </c>
    </row>
    <row r="87" spans="1:7" x14ac:dyDescent="0.25">
      <c r="A87" s="4">
        <v>12</v>
      </c>
      <c r="B87" s="4" t="s">
        <v>512</v>
      </c>
      <c r="C87" s="4" t="s">
        <v>513</v>
      </c>
      <c r="D87" s="4" t="s">
        <v>514</v>
      </c>
      <c r="E87" s="5" t="s">
        <v>189</v>
      </c>
      <c r="F87" s="3" t="s">
        <v>612</v>
      </c>
      <c r="G87" s="4" t="s">
        <v>613</v>
      </c>
    </row>
    <row r="88" spans="1:7" x14ac:dyDescent="0.25">
      <c r="A88" s="4">
        <v>12</v>
      </c>
      <c r="B88" s="4" t="s">
        <v>515</v>
      </c>
      <c r="C88" s="4" t="s">
        <v>516</v>
      </c>
      <c r="D88" s="4" t="s">
        <v>517</v>
      </c>
      <c r="E88" s="5" t="s">
        <v>189</v>
      </c>
      <c r="F88" s="3" t="s">
        <v>614</v>
      </c>
      <c r="G88" s="4" t="s">
        <v>615</v>
      </c>
    </row>
    <row r="89" spans="1:7" x14ac:dyDescent="0.25">
      <c r="A89" s="4">
        <v>12</v>
      </c>
      <c r="B89" s="3" t="s">
        <v>518</v>
      </c>
      <c r="C89" s="3" t="s">
        <v>519</v>
      </c>
      <c r="D89" s="3" t="s">
        <v>520</v>
      </c>
      <c r="E89" s="5" t="s">
        <v>190</v>
      </c>
      <c r="F89" s="3" t="s">
        <v>616</v>
      </c>
      <c r="G89" s="3" t="s">
        <v>617</v>
      </c>
    </row>
    <row r="90" spans="1:7" x14ac:dyDescent="0.25">
      <c r="A90" s="4">
        <v>12</v>
      </c>
      <c r="B90" s="3" t="s">
        <v>558</v>
      </c>
      <c r="C90" s="3" t="s">
        <v>559</v>
      </c>
      <c r="D90" s="3" t="s">
        <v>560</v>
      </c>
      <c r="E90" s="5" t="s">
        <v>190</v>
      </c>
      <c r="F90" s="3" t="s">
        <v>638</v>
      </c>
      <c r="G90" s="3" t="s">
        <v>619</v>
      </c>
    </row>
    <row r="91" spans="1:7" x14ac:dyDescent="0.25">
      <c r="A91" s="4">
        <v>12</v>
      </c>
      <c r="B91" s="4" t="s">
        <v>587</v>
      </c>
      <c r="C91" s="4" t="s">
        <v>588</v>
      </c>
      <c r="D91" s="4" t="s">
        <v>589</v>
      </c>
      <c r="E91" s="5" t="s">
        <v>190</v>
      </c>
      <c r="F91" s="5" t="s">
        <v>844</v>
      </c>
      <c r="G91" s="4" t="s">
        <v>649</v>
      </c>
    </row>
    <row r="92" spans="1:7" x14ac:dyDescent="0.25">
      <c r="A92" s="4">
        <v>13</v>
      </c>
      <c r="B92" s="4" t="s">
        <v>509</v>
      </c>
      <c r="C92" s="4" t="s">
        <v>510</v>
      </c>
      <c r="D92" s="4" t="s">
        <v>511</v>
      </c>
      <c r="E92" s="5" t="s">
        <v>190</v>
      </c>
      <c r="F92" s="3" t="s">
        <v>610</v>
      </c>
      <c r="G92" s="4" t="s">
        <v>611</v>
      </c>
    </row>
    <row r="93" spans="1:7" x14ac:dyDescent="0.25">
      <c r="A93" s="4">
        <v>13</v>
      </c>
      <c r="B93" s="4" t="s">
        <v>512</v>
      </c>
      <c r="C93" s="4" t="s">
        <v>513</v>
      </c>
      <c r="D93" s="4" t="s">
        <v>514</v>
      </c>
      <c r="E93" s="5" t="s">
        <v>189</v>
      </c>
      <c r="F93" s="3" t="s">
        <v>612</v>
      </c>
      <c r="G93" s="4" t="s">
        <v>613</v>
      </c>
    </row>
    <row r="94" spans="1:7" x14ac:dyDescent="0.25">
      <c r="A94" s="4">
        <v>13</v>
      </c>
      <c r="B94" s="4" t="s">
        <v>515</v>
      </c>
      <c r="C94" s="4" t="s">
        <v>516</v>
      </c>
      <c r="D94" s="4" t="s">
        <v>517</v>
      </c>
      <c r="E94" s="5" t="s">
        <v>189</v>
      </c>
      <c r="F94" s="3" t="s">
        <v>614</v>
      </c>
      <c r="G94" s="4" t="s">
        <v>615</v>
      </c>
    </row>
    <row r="95" spans="1:7" x14ac:dyDescent="0.25">
      <c r="A95" s="4">
        <v>13</v>
      </c>
      <c r="B95" s="3" t="s">
        <v>558</v>
      </c>
      <c r="C95" s="3" t="s">
        <v>559</v>
      </c>
      <c r="D95" s="3" t="s">
        <v>560</v>
      </c>
      <c r="E95" s="5" t="s">
        <v>190</v>
      </c>
      <c r="F95" s="3" t="s">
        <v>638</v>
      </c>
      <c r="G95" s="3" t="s">
        <v>619</v>
      </c>
    </row>
    <row r="96" spans="1:7" x14ac:dyDescent="0.25">
      <c r="A96" s="4">
        <v>13</v>
      </c>
      <c r="B96" s="4" t="s">
        <v>523</v>
      </c>
      <c r="C96" s="4" t="s">
        <v>524</v>
      </c>
      <c r="D96" s="4" t="s">
        <v>525</v>
      </c>
      <c r="E96" s="5" t="s">
        <v>189</v>
      </c>
      <c r="F96" s="3" t="s">
        <v>620</v>
      </c>
      <c r="G96" s="4" t="s">
        <v>621</v>
      </c>
    </row>
    <row r="97" spans="1:7" x14ac:dyDescent="0.25">
      <c r="A97" s="4">
        <v>13</v>
      </c>
      <c r="B97" s="4" t="s">
        <v>590</v>
      </c>
      <c r="C97" s="4" t="s">
        <v>591</v>
      </c>
      <c r="D97" s="4" t="s">
        <v>592</v>
      </c>
      <c r="E97" s="5" t="s">
        <v>190</v>
      </c>
      <c r="F97" s="5" t="s">
        <v>851</v>
      </c>
      <c r="G97" s="4" t="s">
        <v>650</v>
      </c>
    </row>
    <row r="98" spans="1:7" x14ac:dyDescent="0.25">
      <c r="A98" s="4">
        <v>13</v>
      </c>
      <c r="B98" s="4" t="s">
        <v>593</v>
      </c>
      <c r="C98" s="4" t="s">
        <v>594</v>
      </c>
      <c r="D98" s="4" t="s">
        <v>595</v>
      </c>
      <c r="E98" s="5" t="s">
        <v>190</v>
      </c>
      <c r="F98" s="5" t="s">
        <v>855</v>
      </c>
      <c r="G98" s="4" t="s">
        <v>651</v>
      </c>
    </row>
    <row r="99" spans="1:7" x14ac:dyDescent="0.25">
      <c r="A99" s="4">
        <v>14</v>
      </c>
      <c r="B99" s="4" t="s">
        <v>509</v>
      </c>
      <c r="C99" s="4" t="s">
        <v>510</v>
      </c>
      <c r="D99" s="4" t="s">
        <v>511</v>
      </c>
      <c r="E99" s="5" t="s">
        <v>190</v>
      </c>
      <c r="F99" s="3" t="s">
        <v>610</v>
      </c>
      <c r="G99" s="4" t="s">
        <v>611</v>
      </c>
    </row>
    <row r="100" spans="1:7" x14ac:dyDescent="0.25">
      <c r="A100" s="4">
        <v>14</v>
      </c>
      <c r="B100" s="4" t="s">
        <v>512</v>
      </c>
      <c r="C100" s="4" t="s">
        <v>513</v>
      </c>
      <c r="D100" s="4" t="s">
        <v>514</v>
      </c>
      <c r="E100" s="5" t="s">
        <v>189</v>
      </c>
      <c r="F100" s="3" t="s">
        <v>612</v>
      </c>
      <c r="G100" s="4" t="s">
        <v>613</v>
      </c>
    </row>
    <row r="101" spans="1:7" x14ac:dyDescent="0.25">
      <c r="A101" s="4">
        <v>14</v>
      </c>
      <c r="B101" s="4" t="s">
        <v>515</v>
      </c>
      <c r="C101" s="4" t="s">
        <v>516</v>
      </c>
      <c r="D101" s="4" t="s">
        <v>517</v>
      </c>
      <c r="E101" s="5" t="s">
        <v>189</v>
      </c>
      <c r="F101" s="3" t="s">
        <v>614</v>
      </c>
      <c r="G101" s="4" t="s">
        <v>615</v>
      </c>
    </row>
    <row r="102" spans="1:7" x14ac:dyDescent="0.25">
      <c r="A102" s="4">
        <v>14</v>
      </c>
      <c r="B102" s="4" t="s">
        <v>538</v>
      </c>
      <c r="C102" s="4" t="s">
        <v>539</v>
      </c>
      <c r="D102" s="4" t="s">
        <v>567</v>
      </c>
      <c r="E102" s="5" t="s">
        <v>189</v>
      </c>
      <c r="F102" s="3" t="s">
        <v>628</v>
      </c>
      <c r="G102" s="4" t="s">
        <v>627</v>
      </c>
    </row>
    <row r="103" spans="1:7" x14ac:dyDescent="0.25">
      <c r="A103" s="4">
        <v>14</v>
      </c>
      <c r="B103" s="4" t="s">
        <v>590</v>
      </c>
      <c r="C103" s="4" t="s">
        <v>591</v>
      </c>
      <c r="D103" s="4" t="s">
        <v>592</v>
      </c>
      <c r="E103" s="5" t="s">
        <v>190</v>
      </c>
      <c r="F103" s="5" t="s">
        <v>851</v>
      </c>
      <c r="G103" s="4" t="s">
        <v>650</v>
      </c>
    </row>
    <row r="104" spans="1:7" x14ac:dyDescent="0.25">
      <c r="A104" s="4">
        <v>14</v>
      </c>
      <c r="B104" s="4" t="s">
        <v>541</v>
      </c>
      <c r="C104" s="4" t="s">
        <v>542</v>
      </c>
      <c r="D104" s="4" t="s">
        <v>543</v>
      </c>
      <c r="E104" s="5" t="s">
        <v>189</v>
      </c>
      <c r="F104" s="3" t="s">
        <v>629</v>
      </c>
      <c r="G104" s="3" t="s">
        <v>619</v>
      </c>
    </row>
    <row r="105" spans="1:7" x14ac:dyDescent="0.25">
      <c r="A105" s="4">
        <v>15</v>
      </c>
      <c r="B105" s="4" t="s">
        <v>509</v>
      </c>
      <c r="C105" s="4" t="s">
        <v>510</v>
      </c>
      <c r="D105" s="4" t="s">
        <v>511</v>
      </c>
      <c r="E105" s="5" t="s">
        <v>190</v>
      </c>
      <c r="F105" s="3" t="s">
        <v>610</v>
      </c>
      <c r="G105" s="4" t="s">
        <v>611</v>
      </c>
    </row>
    <row r="106" spans="1:7" x14ac:dyDescent="0.25">
      <c r="A106" s="4">
        <v>15</v>
      </c>
      <c r="B106" s="4" t="s">
        <v>512</v>
      </c>
      <c r="C106" s="4" t="s">
        <v>513</v>
      </c>
      <c r="D106" s="4" t="s">
        <v>514</v>
      </c>
      <c r="E106" s="5" t="s">
        <v>189</v>
      </c>
      <c r="F106" s="3" t="s">
        <v>612</v>
      </c>
      <c r="G106" s="4" t="s">
        <v>613</v>
      </c>
    </row>
    <row r="107" spans="1:7" x14ac:dyDescent="0.25">
      <c r="A107" s="4">
        <v>15</v>
      </c>
      <c r="B107" s="4" t="s">
        <v>535</v>
      </c>
      <c r="C107" s="4" t="s">
        <v>536</v>
      </c>
      <c r="D107" s="4" t="s">
        <v>537</v>
      </c>
      <c r="E107" s="5" t="s">
        <v>190</v>
      </c>
      <c r="F107" s="3" t="s">
        <v>626</v>
      </c>
      <c r="G107" s="4" t="s">
        <v>627</v>
      </c>
    </row>
    <row r="108" spans="1:7" x14ac:dyDescent="0.25">
      <c r="A108" s="4">
        <v>15</v>
      </c>
      <c r="B108" s="4" t="s">
        <v>515</v>
      </c>
      <c r="C108" s="4" t="s">
        <v>516</v>
      </c>
      <c r="D108" s="4" t="s">
        <v>517</v>
      </c>
      <c r="E108" s="5" t="s">
        <v>189</v>
      </c>
      <c r="F108" s="3" t="s">
        <v>614</v>
      </c>
      <c r="G108" s="4" t="s">
        <v>615</v>
      </c>
    </row>
    <row r="109" spans="1:7" x14ac:dyDescent="0.25">
      <c r="A109" s="4">
        <v>15</v>
      </c>
      <c r="B109" s="4" t="s">
        <v>541</v>
      </c>
      <c r="C109" s="4" t="s">
        <v>542</v>
      </c>
      <c r="D109" s="4" t="s">
        <v>543</v>
      </c>
      <c r="E109" s="5" t="s">
        <v>189</v>
      </c>
      <c r="F109" s="3" t="s">
        <v>629</v>
      </c>
      <c r="G109" s="3" t="s">
        <v>619</v>
      </c>
    </row>
    <row r="110" spans="1:7" x14ac:dyDescent="0.25">
      <c r="A110" s="4">
        <v>15</v>
      </c>
      <c r="B110" s="4" t="s">
        <v>523</v>
      </c>
      <c r="C110" s="4" t="s">
        <v>524</v>
      </c>
      <c r="D110" s="4" t="s">
        <v>525</v>
      </c>
      <c r="E110" s="5" t="s">
        <v>189</v>
      </c>
      <c r="F110" s="3" t="s">
        <v>620</v>
      </c>
      <c r="G110" s="4" t="s">
        <v>621</v>
      </c>
    </row>
    <row r="111" spans="1:7" x14ac:dyDescent="0.25">
      <c r="A111" s="4">
        <v>15</v>
      </c>
      <c r="B111" s="4" t="s">
        <v>596</v>
      </c>
      <c r="C111" s="4" t="s">
        <v>540</v>
      </c>
      <c r="D111" s="4" t="s">
        <v>524</v>
      </c>
      <c r="E111" s="5" t="s">
        <v>189</v>
      </c>
      <c r="F111" s="5" t="s">
        <v>845</v>
      </c>
      <c r="G111" s="4" t="s">
        <v>652</v>
      </c>
    </row>
    <row r="112" spans="1:7" x14ac:dyDescent="0.25">
      <c r="A112" s="4">
        <v>16</v>
      </c>
      <c r="B112" s="4" t="s">
        <v>509</v>
      </c>
      <c r="C112" s="4" t="s">
        <v>510</v>
      </c>
      <c r="D112" s="4" t="s">
        <v>511</v>
      </c>
      <c r="E112" s="5" t="s">
        <v>190</v>
      </c>
      <c r="F112" s="3" t="s">
        <v>610</v>
      </c>
      <c r="G112" s="4" t="s">
        <v>611</v>
      </c>
    </row>
    <row r="113" spans="1:7" x14ac:dyDescent="0.25">
      <c r="A113" s="4">
        <v>16</v>
      </c>
      <c r="B113" s="4" t="s">
        <v>512</v>
      </c>
      <c r="C113" s="4" t="s">
        <v>513</v>
      </c>
      <c r="D113" s="4" t="s">
        <v>514</v>
      </c>
      <c r="E113" s="5" t="s">
        <v>189</v>
      </c>
      <c r="F113" s="3" t="s">
        <v>612</v>
      </c>
      <c r="G113" s="4" t="s">
        <v>613</v>
      </c>
    </row>
    <row r="114" spans="1:7" x14ac:dyDescent="0.25">
      <c r="A114" s="4">
        <v>16</v>
      </c>
      <c r="B114" s="3" t="s">
        <v>518</v>
      </c>
      <c r="C114" s="3" t="s">
        <v>519</v>
      </c>
      <c r="D114" s="3" t="s">
        <v>520</v>
      </c>
      <c r="E114" s="5" t="s">
        <v>190</v>
      </c>
      <c r="F114" s="3" t="s">
        <v>616</v>
      </c>
      <c r="G114" s="3" t="s">
        <v>617</v>
      </c>
    </row>
    <row r="115" spans="1:7" x14ac:dyDescent="0.25">
      <c r="A115" s="4">
        <v>16</v>
      </c>
      <c r="B115" s="4" t="s">
        <v>515</v>
      </c>
      <c r="C115" s="4" t="s">
        <v>516</v>
      </c>
      <c r="D115" s="4" t="s">
        <v>517</v>
      </c>
      <c r="E115" s="5" t="s">
        <v>189</v>
      </c>
      <c r="F115" s="3" t="s">
        <v>614</v>
      </c>
      <c r="G115" s="4" t="s">
        <v>615</v>
      </c>
    </row>
    <row r="116" spans="1:7" x14ac:dyDescent="0.25">
      <c r="A116" s="4">
        <v>16</v>
      </c>
      <c r="B116" s="4" t="s">
        <v>521</v>
      </c>
      <c r="C116" s="4" t="s">
        <v>522</v>
      </c>
      <c r="D116" s="4" t="s">
        <v>514</v>
      </c>
      <c r="E116" s="5" t="s">
        <v>190</v>
      </c>
      <c r="F116" s="3" t="s">
        <v>618</v>
      </c>
      <c r="G116" s="4" t="s">
        <v>619</v>
      </c>
    </row>
    <row r="117" spans="1:7" x14ac:dyDescent="0.25">
      <c r="A117" s="4">
        <v>16</v>
      </c>
      <c r="B117" s="4" t="s">
        <v>597</v>
      </c>
      <c r="C117" s="4" t="s">
        <v>598</v>
      </c>
      <c r="D117" s="4" t="s">
        <v>599</v>
      </c>
      <c r="E117" s="5" t="s">
        <v>189</v>
      </c>
      <c r="F117" s="5" t="s">
        <v>846</v>
      </c>
      <c r="G117" s="4" t="s">
        <v>653</v>
      </c>
    </row>
    <row r="118" spans="1:7" x14ac:dyDescent="0.25">
      <c r="A118" s="4">
        <v>17</v>
      </c>
      <c r="B118" s="4" t="s">
        <v>509</v>
      </c>
      <c r="C118" s="4" t="s">
        <v>510</v>
      </c>
      <c r="D118" s="4" t="s">
        <v>511</v>
      </c>
      <c r="E118" s="5" t="s">
        <v>190</v>
      </c>
      <c r="F118" s="3" t="s">
        <v>610</v>
      </c>
      <c r="G118" s="4" t="s">
        <v>611</v>
      </c>
    </row>
    <row r="119" spans="1:7" x14ac:dyDescent="0.25">
      <c r="A119" s="4">
        <v>17</v>
      </c>
      <c r="B119" s="4" t="s">
        <v>512</v>
      </c>
      <c r="C119" s="4" t="s">
        <v>513</v>
      </c>
      <c r="D119" s="4" t="s">
        <v>514</v>
      </c>
      <c r="E119" s="5" t="s">
        <v>189</v>
      </c>
      <c r="F119" s="3" t="s">
        <v>612</v>
      </c>
      <c r="G119" s="4" t="s">
        <v>613</v>
      </c>
    </row>
    <row r="120" spans="1:7" x14ac:dyDescent="0.25">
      <c r="A120" s="4">
        <v>17</v>
      </c>
      <c r="B120" s="4" t="s">
        <v>535</v>
      </c>
      <c r="C120" s="4" t="s">
        <v>536</v>
      </c>
      <c r="D120" s="4" t="s">
        <v>537</v>
      </c>
      <c r="E120" s="5" t="s">
        <v>190</v>
      </c>
      <c r="F120" s="3" t="s">
        <v>626</v>
      </c>
      <c r="G120" s="4" t="s">
        <v>627</v>
      </c>
    </row>
    <row r="121" spans="1:7" x14ac:dyDescent="0.25">
      <c r="A121" s="4">
        <v>17</v>
      </c>
      <c r="B121" s="4" t="s">
        <v>515</v>
      </c>
      <c r="C121" s="4" t="s">
        <v>516</v>
      </c>
      <c r="D121" s="4" t="s">
        <v>517</v>
      </c>
      <c r="E121" s="5" t="s">
        <v>189</v>
      </c>
      <c r="F121" s="3" t="s">
        <v>614</v>
      </c>
      <c r="G121" s="4" t="s">
        <v>615</v>
      </c>
    </row>
    <row r="122" spans="1:7" x14ac:dyDescent="0.25">
      <c r="A122" s="4">
        <v>17</v>
      </c>
      <c r="B122" s="4" t="s">
        <v>541</v>
      </c>
      <c r="C122" s="4" t="s">
        <v>542</v>
      </c>
      <c r="D122" s="4" t="s">
        <v>543</v>
      </c>
      <c r="E122" s="5" t="s">
        <v>189</v>
      </c>
      <c r="F122" s="3" t="s">
        <v>629</v>
      </c>
      <c r="G122" s="3" t="s">
        <v>619</v>
      </c>
    </row>
    <row r="123" spans="1:7" x14ac:dyDescent="0.25">
      <c r="A123" s="4">
        <v>17</v>
      </c>
      <c r="B123" s="4" t="s">
        <v>600</v>
      </c>
      <c r="C123" s="4" t="s">
        <v>580</v>
      </c>
      <c r="D123" s="4" t="s">
        <v>601</v>
      </c>
      <c r="E123" s="5" t="s">
        <v>189</v>
      </c>
      <c r="F123" s="5" t="s">
        <v>847</v>
      </c>
      <c r="G123" s="4" t="s">
        <v>654</v>
      </c>
    </row>
    <row r="124" spans="1:7" x14ac:dyDescent="0.25">
      <c r="A124" s="4">
        <v>18</v>
      </c>
      <c r="B124" s="4" t="s">
        <v>509</v>
      </c>
      <c r="C124" s="4" t="s">
        <v>510</v>
      </c>
      <c r="D124" s="4" t="s">
        <v>511</v>
      </c>
      <c r="E124" s="5" t="s">
        <v>190</v>
      </c>
      <c r="F124" s="3" t="s">
        <v>610</v>
      </c>
      <c r="G124" s="4" t="s">
        <v>611</v>
      </c>
    </row>
    <row r="125" spans="1:7" x14ac:dyDescent="0.25">
      <c r="A125" s="4">
        <v>18</v>
      </c>
      <c r="B125" s="4" t="s">
        <v>512</v>
      </c>
      <c r="C125" s="4" t="s">
        <v>513</v>
      </c>
      <c r="D125" s="4" t="s">
        <v>514</v>
      </c>
      <c r="E125" s="5" t="s">
        <v>189</v>
      </c>
      <c r="F125" s="3" t="s">
        <v>612</v>
      </c>
      <c r="G125" s="4" t="s">
        <v>613</v>
      </c>
    </row>
    <row r="126" spans="1:7" x14ac:dyDescent="0.25">
      <c r="A126" s="4">
        <v>18</v>
      </c>
      <c r="B126" s="3" t="s">
        <v>518</v>
      </c>
      <c r="C126" s="3" t="s">
        <v>519</v>
      </c>
      <c r="D126" s="3" t="s">
        <v>520</v>
      </c>
      <c r="E126" s="5" t="s">
        <v>190</v>
      </c>
      <c r="F126" s="3" t="s">
        <v>616</v>
      </c>
      <c r="G126" s="3" t="s">
        <v>617</v>
      </c>
    </row>
    <row r="127" spans="1:7" x14ac:dyDescent="0.25">
      <c r="A127" s="4">
        <v>18</v>
      </c>
      <c r="B127" s="4" t="s">
        <v>515</v>
      </c>
      <c r="C127" s="4" t="s">
        <v>516</v>
      </c>
      <c r="D127" s="4" t="s">
        <v>517</v>
      </c>
      <c r="E127" s="5" t="s">
        <v>189</v>
      </c>
      <c r="F127" s="3" t="s">
        <v>614</v>
      </c>
      <c r="G127" s="4" t="s">
        <v>615</v>
      </c>
    </row>
    <row r="128" spans="1:7" x14ac:dyDescent="0.25">
      <c r="A128" s="4">
        <v>18</v>
      </c>
      <c r="B128" s="4" t="s">
        <v>521</v>
      </c>
      <c r="C128" s="4" t="s">
        <v>522</v>
      </c>
      <c r="D128" s="4" t="s">
        <v>514</v>
      </c>
      <c r="E128" s="5" t="s">
        <v>190</v>
      </c>
      <c r="F128" s="3" t="s">
        <v>618</v>
      </c>
      <c r="G128" s="4" t="s">
        <v>619</v>
      </c>
    </row>
    <row r="129" spans="1:7" x14ac:dyDescent="0.25">
      <c r="A129" s="4">
        <v>18</v>
      </c>
      <c r="B129" s="4" t="s">
        <v>523</v>
      </c>
      <c r="C129" s="4" t="s">
        <v>524</v>
      </c>
      <c r="D129" s="4" t="s">
        <v>525</v>
      </c>
      <c r="E129" s="5" t="s">
        <v>189</v>
      </c>
      <c r="F129" s="3" t="s">
        <v>620</v>
      </c>
      <c r="G129" s="4" t="s">
        <v>621</v>
      </c>
    </row>
    <row r="130" spans="1:7" x14ac:dyDescent="0.25">
      <c r="A130" s="4">
        <v>18</v>
      </c>
      <c r="B130" s="4" t="s">
        <v>600</v>
      </c>
      <c r="C130" s="4" t="s">
        <v>580</v>
      </c>
      <c r="D130" s="4" t="s">
        <v>601</v>
      </c>
      <c r="E130" s="5" t="s">
        <v>189</v>
      </c>
      <c r="F130" s="5" t="s">
        <v>847</v>
      </c>
      <c r="G130" s="4" t="s">
        <v>654</v>
      </c>
    </row>
    <row r="131" spans="1:7" x14ac:dyDescent="0.25">
      <c r="A131" s="5">
        <v>19</v>
      </c>
      <c r="B131" s="4" t="s">
        <v>509</v>
      </c>
      <c r="C131" s="4" t="s">
        <v>510</v>
      </c>
      <c r="D131" s="4" t="s">
        <v>511</v>
      </c>
      <c r="E131" s="5" t="s">
        <v>190</v>
      </c>
      <c r="F131" s="3" t="s">
        <v>610</v>
      </c>
      <c r="G131" s="4" t="s">
        <v>611</v>
      </c>
    </row>
    <row r="132" spans="1:7" x14ac:dyDescent="0.25">
      <c r="A132" s="5">
        <v>19</v>
      </c>
      <c r="B132" s="4" t="s">
        <v>512</v>
      </c>
      <c r="C132" s="4" t="s">
        <v>513</v>
      </c>
      <c r="D132" s="4" t="s">
        <v>514</v>
      </c>
      <c r="E132" s="5" t="s">
        <v>189</v>
      </c>
      <c r="F132" s="3" t="s">
        <v>612</v>
      </c>
      <c r="G132" s="4" t="s">
        <v>613</v>
      </c>
    </row>
    <row r="133" spans="1:7" x14ac:dyDescent="0.25">
      <c r="A133" s="5">
        <v>19</v>
      </c>
      <c r="B133" s="4" t="s">
        <v>535</v>
      </c>
      <c r="C133" s="4" t="s">
        <v>536</v>
      </c>
      <c r="D133" s="4" t="s">
        <v>537</v>
      </c>
      <c r="E133" s="5" t="s">
        <v>190</v>
      </c>
      <c r="F133" s="3" t="s">
        <v>626</v>
      </c>
      <c r="G133" s="4" t="s">
        <v>627</v>
      </c>
    </row>
    <row r="134" spans="1:7" x14ac:dyDescent="0.25">
      <c r="A134" s="5">
        <v>19</v>
      </c>
      <c r="B134" s="4" t="s">
        <v>515</v>
      </c>
      <c r="C134" s="4" t="s">
        <v>516</v>
      </c>
      <c r="D134" s="4" t="s">
        <v>517</v>
      </c>
      <c r="E134" s="5" t="s">
        <v>189</v>
      </c>
      <c r="F134" s="3" t="s">
        <v>614</v>
      </c>
      <c r="G134" s="4" t="s">
        <v>615</v>
      </c>
    </row>
    <row r="135" spans="1:7" x14ac:dyDescent="0.25">
      <c r="A135" s="5">
        <v>19</v>
      </c>
      <c r="B135" s="4" t="s">
        <v>541</v>
      </c>
      <c r="C135" s="4" t="s">
        <v>542</v>
      </c>
      <c r="D135" s="4" t="s">
        <v>543</v>
      </c>
      <c r="E135" s="5" t="s">
        <v>189</v>
      </c>
      <c r="F135" s="3" t="s">
        <v>629</v>
      </c>
      <c r="G135" s="3" t="s">
        <v>619</v>
      </c>
    </row>
    <row r="136" spans="1:7" x14ac:dyDescent="0.25">
      <c r="A136" s="5">
        <v>20</v>
      </c>
      <c r="B136" s="4" t="s">
        <v>509</v>
      </c>
      <c r="C136" s="4" t="s">
        <v>510</v>
      </c>
      <c r="D136" s="4" t="s">
        <v>511</v>
      </c>
      <c r="E136" s="5" t="s">
        <v>190</v>
      </c>
      <c r="F136" s="3" t="s">
        <v>610</v>
      </c>
      <c r="G136" s="4" t="s">
        <v>611</v>
      </c>
    </row>
    <row r="137" spans="1:7" x14ac:dyDescent="0.25">
      <c r="A137" s="5">
        <v>20</v>
      </c>
      <c r="B137" s="4" t="s">
        <v>512</v>
      </c>
      <c r="C137" s="4" t="s">
        <v>513</v>
      </c>
      <c r="D137" s="4" t="s">
        <v>514</v>
      </c>
      <c r="E137" s="5" t="s">
        <v>189</v>
      </c>
      <c r="F137" s="3" t="s">
        <v>612</v>
      </c>
      <c r="G137" s="4" t="s">
        <v>613</v>
      </c>
    </row>
    <row r="138" spans="1:7" x14ac:dyDescent="0.25">
      <c r="A138" s="5">
        <v>20</v>
      </c>
      <c r="B138" s="4" t="s">
        <v>535</v>
      </c>
      <c r="C138" s="4" t="s">
        <v>536</v>
      </c>
      <c r="D138" s="4" t="s">
        <v>537</v>
      </c>
      <c r="E138" s="5" t="s">
        <v>190</v>
      </c>
      <c r="F138" s="3" t="s">
        <v>626</v>
      </c>
      <c r="G138" s="4" t="s">
        <v>627</v>
      </c>
    </row>
    <row r="139" spans="1:7" x14ac:dyDescent="0.25">
      <c r="A139" s="5">
        <v>20</v>
      </c>
      <c r="B139" s="4" t="s">
        <v>515</v>
      </c>
      <c r="C139" s="4" t="s">
        <v>516</v>
      </c>
      <c r="D139" s="4" t="s">
        <v>517</v>
      </c>
      <c r="E139" s="5" t="s">
        <v>189</v>
      </c>
      <c r="F139" s="3" t="s">
        <v>614</v>
      </c>
      <c r="G139" s="4" t="s">
        <v>615</v>
      </c>
    </row>
    <row r="140" spans="1:7" x14ac:dyDescent="0.25">
      <c r="A140" s="5">
        <v>20</v>
      </c>
      <c r="B140" s="4" t="s">
        <v>523</v>
      </c>
      <c r="C140" s="4" t="s">
        <v>524</v>
      </c>
      <c r="D140" s="4" t="s">
        <v>525</v>
      </c>
      <c r="E140" s="5" t="s">
        <v>189</v>
      </c>
      <c r="F140" s="3" t="s">
        <v>620</v>
      </c>
      <c r="G140" s="4" t="s">
        <v>621</v>
      </c>
    </row>
    <row r="141" spans="1:7" x14ac:dyDescent="0.25">
      <c r="A141" s="5">
        <v>20</v>
      </c>
      <c r="B141" s="4" t="s">
        <v>602</v>
      </c>
      <c r="C141" s="4" t="s">
        <v>580</v>
      </c>
      <c r="D141" s="4" t="s">
        <v>581</v>
      </c>
      <c r="E141" s="5" t="s">
        <v>189</v>
      </c>
      <c r="F141" s="5" t="s">
        <v>841</v>
      </c>
      <c r="G141" s="4" t="s">
        <v>646</v>
      </c>
    </row>
    <row r="142" spans="1:7" x14ac:dyDescent="0.25">
      <c r="A142" s="5">
        <v>21</v>
      </c>
      <c r="B142" s="4" t="s">
        <v>509</v>
      </c>
      <c r="C142" s="4" t="s">
        <v>510</v>
      </c>
      <c r="D142" s="4" t="s">
        <v>511</v>
      </c>
      <c r="E142" s="5" t="s">
        <v>190</v>
      </c>
      <c r="F142" s="3" t="s">
        <v>610</v>
      </c>
      <c r="G142" s="4" t="s">
        <v>611</v>
      </c>
    </row>
    <row r="143" spans="1:7" x14ac:dyDescent="0.25">
      <c r="A143" s="5">
        <v>21</v>
      </c>
      <c r="B143" s="4" t="s">
        <v>512</v>
      </c>
      <c r="C143" s="4" t="s">
        <v>513</v>
      </c>
      <c r="D143" s="4" t="s">
        <v>514</v>
      </c>
      <c r="E143" s="5" t="s">
        <v>189</v>
      </c>
      <c r="F143" s="3" t="s">
        <v>612</v>
      </c>
      <c r="G143" s="4" t="s">
        <v>613</v>
      </c>
    </row>
    <row r="144" spans="1:7" x14ac:dyDescent="0.25">
      <c r="A144" s="5">
        <v>21</v>
      </c>
      <c r="B144" s="4" t="s">
        <v>515</v>
      </c>
      <c r="C144" s="4" t="s">
        <v>516</v>
      </c>
      <c r="D144" s="4" t="s">
        <v>517</v>
      </c>
      <c r="E144" s="5" t="s">
        <v>189</v>
      </c>
      <c r="F144" s="3" t="s">
        <v>614</v>
      </c>
      <c r="G144" s="4" t="s">
        <v>615</v>
      </c>
    </row>
    <row r="145" spans="1:7" x14ac:dyDescent="0.25">
      <c r="A145" s="5">
        <v>21</v>
      </c>
      <c r="B145" s="4" t="s">
        <v>521</v>
      </c>
      <c r="C145" s="4" t="s">
        <v>522</v>
      </c>
      <c r="D145" s="4" t="s">
        <v>514</v>
      </c>
      <c r="E145" s="5" t="s">
        <v>190</v>
      </c>
      <c r="F145" s="3" t="s">
        <v>618</v>
      </c>
      <c r="G145" s="4" t="s">
        <v>619</v>
      </c>
    </row>
    <row r="146" spans="1:7" x14ac:dyDescent="0.25">
      <c r="A146" s="5">
        <v>21</v>
      </c>
      <c r="B146" s="4" t="s">
        <v>546</v>
      </c>
      <c r="C146" s="4" t="s">
        <v>547</v>
      </c>
      <c r="D146" s="4" t="s">
        <v>548</v>
      </c>
      <c r="E146" s="5" t="s">
        <v>189</v>
      </c>
      <c r="F146" s="4" t="s">
        <v>631</v>
      </c>
      <c r="G146" s="4" t="s">
        <v>655</v>
      </c>
    </row>
    <row r="147" spans="1:7" x14ac:dyDescent="0.25">
      <c r="A147" s="5">
        <v>22</v>
      </c>
      <c r="B147" s="4" t="s">
        <v>509</v>
      </c>
      <c r="C147" s="4" t="s">
        <v>510</v>
      </c>
      <c r="D147" s="4" t="s">
        <v>511</v>
      </c>
      <c r="E147" s="5" t="s">
        <v>190</v>
      </c>
      <c r="F147" s="3" t="s">
        <v>610</v>
      </c>
      <c r="G147" s="4" t="s">
        <v>611</v>
      </c>
    </row>
    <row r="148" spans="1:7" x14ac:dyDescent="0.25">
      <c r="A148" s="5">
        <v>22</v>
      </c>
      <c r="B148" s="4" t="s">
        <v>512</v>
      </c>
      <c r="C148" s="4" t="s">
        <v>513</v>
      </c>
      <c r="D148" s="4" t="s">
        <v>514</v>
      </c>
      <c r="E148" s="5" t="s">
        <v>189</v>
      </c>
      <c r="F148" s="3" t="s">
        <v>612</v>
      </c>
      <c r="G148" s="4" t="s">
        <v>613</v>
      </c>
    </row>
    <row r="149" spans="1:7" x14ac:dyDescent="0.25">
      <c r="A149" s="5">
        <v>22</v>
      </c>
      <c r="B149" s="4" t="s">
        <v>535</v>
      </c>
      <c r="C149" s="4" t="s">
        <v>536</v>
      </c>
      <c r="D149" s="4" t="s">
        <v>537</v>
      </c>
      <c r="E149" s="5" t="s">
        <v>190</v>
      </c>
      <c r="F149" s="3" t="s">
        <v>626</v>
      </c>
      <c r="G149" s="4" t="s">
        <v>627</v>
      </c>
    </row>
    <row r="150" spans="1:7" x14ac:dyDescent="0.25">
      <c r="A150" s="5">
        <v>22</v>
      </c>
      <c r="B150" s="4" t="s">
        <v>515</v>
      </c>
      <c r="C150" s="4" t="s">
        <v>516</v>
      </c>
      <c r="D150" s="4" t="s">
        <v>517</v>
      </c>
      <c r="E150" s="5" t="s">
        <v>189</v>
      </c>
      <c r="F150" s="3" t="s">
        <v>614</v>
      </c>
      <c r="G150" s="4" t="s">
        <v>615</v>
      </c>
    </row>
    <row r="151" spans="1:7" x14ac:dyDescent="0.25">
      <c r="A151" s="5">
        <v>22</v>
      </c>
      <c r="B151" s="4" t="s">
        <v>541</v>
      </c>
      <c r="C151" s="4" t="s">
        <v>542</v>
      </c>
      <c r="D151" s="4" t="s">
        <v>543</v>
      </c>
      <c r="E151" s="5" t="s">
        <v>189</v>
      </c>
      <c r="F151" s="3" t="s">
        <v>629</v>
      </c>
      <c r="G151" s="3" t="s">
        <v>619</v>
      </c>
    </row>
    <row r="152" spans="1:7" x14ac:dyDescent="0.25">
      <c r="A152" s="5">
        <v>22</v>
      </c>
      <c r="B152" s="4" t="s">
        <v>603</v>
      </c>
      <c r="C152" s="4" t="s">
        <v>536</v>
      </c>
      <c r="D152" s="4" t="s">
        <v>604</v>
      </c>
      <c r="E152" s="5" t="s">
        <v>189</v>
      </c>
      <c r="F152" s="5" t="s">
        <v>850</v>
      </c>
      <c r="G152" s="4" t="s">
        <v>656</v>
      </c>
    </row>
    <row r="153" spans="1:7" x14ac:dyDescent="0.25">
      <c r="A153" s="5">
        <v>23</v>
      </c>
      <c r="B153" s="4" t="s">
        <v>509</v>
      </c>
      <c r="C153" s="4" t="s">
        <v>510</v>
      </c>
      <c r="D153" s="4" t="s">
        <v>511</v>
      </c>
      <c r="E153" s="5" t="s">
        <v>190</v>
      </c>
      <c r="F153" s="3" t="s">
        <v>610</v>
      </c>
      <c r="G153" s="4" t="s">
        <v>611</v>
      </c>
    </row>
    <row r="154" spans="1:7" x14ac:dyDescent="0.25">
      <c r="A154" s="5">
        <v>23</v>
      </c>
      <c r="B154" s="4" t="s">
        <v>512</v>
      </c>
      <c r="C154" s="4" t="s">
        <v>513</v>
      </c>
      <c r="D154" s="4" t="s">
        <v>514</v>
      </c>
      <c r="E154" s="5" t="s">
        <v>189</v>
      </c>
      <c r="F154" s="3" t="s">
        <v>612</v>
      </c>
      <c r="G154" s="4" t="s">
        <v>613</v>
      </c>
    </row>
    <row r="155" spans="1:7" x14ac:dyDescent="0.25">
      <c r="A155" s="5">
        <v>23</v>
      </c>
      <c r="B155" s="4" t="s">
        <v>535</v>
      </c>
      <c r="C155" s="4" t="s">
        <v>536</v>
      </c>
      <c r="D155" s="4" t="s">
        <v>537</v>
      </c>
      <c r="E155" s="5" t="s">
        <v>190</v>
      </c>
      <c r="F155" s="3" t="s">
        <v>626</v>
      </c>
      <c r="G155" s="4" t="s">
        <v>627</v>
      </c>
    </row>
    <row r="156" spans="1:7" x14ac:dyDescent="0.25">
      <c r="A156" s="5">
        <v>23</v>
      </c>
      <c r="B156" s="4" t="s">
        <v>515</v>
      </c>
      <c r="C156" s="4" t="s">
        <v>516</v>
      </c>
      <c r="D156" s="4" t="s">
        <v>517</v>
      </c>
      <c r="E156" s="5" t="s">
        <v>189</v>
      </c>
      <c r="F156" s="3" t="s">
        <v>614</v>
      </c>
      <c r="G156" s="4" t="s">
        <v>615</v>
      </c>
    </row>
    <row r="157" spans="1:7" x14ac:dyDescent="0.25">
      <c r="A157" s="5">
        <v>23</v>
      </c>
      <c r="B157" s="4" t="s">
        <v>521</v>
      </c>
      <c r="C157" s="4" t="s">
        <v>522</v>
      </c>
      <c r="D157" s="4" t="s">
        <v>514</v>
      </c>
      <c r="E157" s="5" t="s">
        <v>190</v>
      </c>
      <c r="F157" s="3" t="s">
        <v>618</v>
      </c>
      <c r="G157" s="4" t="s">
        <v>619</v>
      </c>
    </row>
    <row r="158" spans="1:7" x14ac:dyDescent="0.25">
      <c r="A158" s="5">
        <v>23</v>
      </c>
      <c r="B158" s="4" t="s">
        <v>523</v>
      </c>
      <c r="C158" s="4" t="s">
        <v>524</v>
      </c>
      <c r="D158" s="4" t="s">
        <v>525</v>
      </c>
      <c r="E158" s="5" t="s">
        <v>189</v>
      </c>
      <c r="F158" s="3" t="s">
        <v>620</v>
      </c>
      <c r="G158" s="4" t="s">
        <v>621</v>
      </c>
    </row>
    <row r="159" spans="1:7" x14ac:dyDescent="0.25">
      <c r="A159" s="5">
        <v>23</v>
      </c>
      <c r="B159" s="4" t="s">
        <v>605</v>
      </c>
      <c r="C159" s="4" t="s">
        <v>606</v>
      </c>
      <c r="D159" s="4" t="s">
        <v>607</v>
      </c>
      <c r="E159" s="5" t="s">
        <v>189</v>
      </c>
      <c r="F159" s="5" t="s">
        <v>848</v>
      </c>
      <c r="G159" s="4" t="s">
        <v>657</v>
      </c>
    </row>
    <row r="160" spans="1:7" x14ac:dyDescent="0.25">
      <c r="A160" s="5">
        <v>24</v>
      </c>
      <c r="B160" s="4" t="s">
        <v>509</v>
      </c>
      <c r="C160" s="4" t="s">
        <v>510</v>
      </c>
      <c r="D160" s="4" t="s">
        <v>511</v>
      </c>
      <c r="E160" s="5" t="s">
        <v>190</v>
      </c>
      <c r="F160" s="3" t="s">
        <v>610</v>
      </c>
      <c r="G160" s="4" t="s">
        <v>611</v>
      </c>
    </row>
    <row r="161" spans="1:7" x14ac:dyDescent="0.25">
      <c r="A161" s="5">
        <v>24</v>
      </c>
      <c r="B161" s="4" t="s">
        <v>512</v>
      </c>
      <c r="C161" s="4" t="s">
        <v>513</v>
      </c>
      <c r="D161" s="4" t="s">
        <v>514</v>
      </c>
      <c r="E161" s="5" t="s">
        <v>189</v>
      </c>
      <c r="F161" s="3" t="s">
        <v>612</v>
      </c>
      <c r="G161" s="4" t="s">
        <v>613</v>
      </c>
    </row>
    <row r="162" spans="1:7" x14ac:dyDescent="0.25">
      <c r="A162" s="5">
        <v>24</v>
      </c>
      <c r="B162" s="4" t="s">
        <v>538</v>
      </c>
      <c r="C162" s="4" t="s">
        <v>539</v>
      </c>
      <c r="D162" s="4" t="s">
        <v>567</v>
      </c>
      <c r="E162" s="5" t="s">
        <v>189</v>
      </c>
      <c r="F162" s="3" t="s">
        <v>628</v>
      </c>
      <c r="G162" s="4" t="s">
        <v>627</v>
      </c>
    </row>
    <row r="163" spans="1:7" x14ac:dyDescent="0.25">
      <c r="A163" s="5">
        <v>24</v>
      </c>
      <c r="B163" s="4" t="s">
        <v>515</v>
      </c>
      <c r="C163" s="4" t="s">
        <v>516</v>
      </c>
      <c r="D163" s="4" t="s">
        <v>517</v>
      </c>
      <c r="E163" s="5" t="s">
        <v>189</v>
      </c>
      <c r="F163" s="3" t="s">
        <v>614</v>
      </c>
      <c r="G163" s="4" t="s">
        <v>615</v>
      </c>
    </row>
    <row r="164" spans="1:7" x14ac:dyDescent="0.25">
      <c r="A164" s="5">
        <v>24</v>
      </c>
      <c r="B164" s="4" t="s">
        <v>521</v>
      </c>
      <c r="C164" s="4" t="s">
        <v>522</v>
      </c>
      <c r="D164" s="4" t="s">
        <v>514</v>
      </c>
      <c r="E164" s="5" t="s">
        <v>190</v>
      </c>
      <c r="F164" s="3" t="s">
        <v>618</v>
      </c>
      <c r="G164" s="4" t="s">
        <v>619</v>
      </c>
    </row>
    <row r="165" spans="1:7" x14ac:dyDescent="0.25">
      <c r="A165" s="5">
        <v>24</v>
      </c>
      <c r="B165" s="4" t="s">
        <v>608</v>
      </c>
      <c r="C165" s="4" t="s">
        <v>609</v>
      </c>
      <c r="D165" s="4" t="s">
        <v>528</v>
      </c>
      <c r="E165" s="5" t="s">
        <v>190</v>
      </c>
      <c r="F165" s="5" t="s">
        <v>849</v>
      </c>
      <c r="G165" s="4" t="s">
        <v>658</v>
      </c>
    </row>
  </sheetData>
  <conditionalFormatting sqref="A4:D165">
    <cfRule type="containsBlanks" dxfId="3" priority="3">
      <formula>LEN(TRIM(A4))=0</formula>
    </cfRule>
    <cfRule type="containsBlanks" dxfId="2" priority="4">
      <formula>LEN(TRIM(A4))=0</formula>
    </cfRule>
  </conditionalFormatting>
  <conditionalFormatting sqref="F4:G62 F65:G79 G63:G64 G80 F81:G165">
    <cfRule type="containsBlanks" dxfId="1" priority="1">
      <formula>LEN(TRIM(F4))=0</formula>
    </cfRule>
    <cfRule type="containsBlanks" dxfId="0" priority="2">
      <formula>LEN(TRIM(F4))=0</formula>
    </cfRule>
  </conditionalFormatting>
  <dataValidations count="1">
    <dataValidation type="list" allowBlank="1" showErrorMessage="1" sqref="E4:E201">
      <formula1>Hidden_1_Tabla_3656394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 s="9">
        <v>1</v>
      </c>
      <c r="B4" s="9">
        <v>1501</v>
      </c>
    </row>
    <row r="5" spans="1:2" x14ac:dyDescent="0.25">
      <c r="A5" s="9">
        <v>2</v>
      </c>
      <c r="B5" s="9">
        <v>1521</v>
      </c>
    </row>
    <row r="6" spans="1:2" x14ac:dyDescent="0.25">
      <c r="A6" s="9">
        <v>3</v>
      </c>
      <c r="B6" s="9">
        <v>1111</v>
      </c>
    </row>
    <row r="7" spans="1:2" x14ac:dyDescent="0.25">
      <c r="A7" s="9">
        <v>4</v>
      </c>
      <c r="B7" s="9">
        <v>1111</v>
      </c>
    </row>
    <row r="8" spans="1:2" x14ac:dyDescent="0.25">
      <c r="A8" s="9">
        <v>5</v>
      </c>
      <c r="B8" s="9">
        <v>1111</v>
      </c>
    </row>
    <row r="9" spans="1:2" x14ac:dyDescent="0.25">
      <c r="A9" s="9">
        <v>6</v>
      </c>
      <c r="B9" s="9">
        <v>1111</v>
      </c>
    </row>
    <row r="10" spans="1:2" x14ac:dyDescent="0.25">
      <c r="A10" s="9">
        <v>7</v>
      </c>
      <c r="B10" s="9">
        <v>1111</v>
      </c>
    </row>
    <row r="11" spans="1:2" x14ac:dyDescent="0.25">
      <c r="A11" s="9">
        <v>8</v>
      </c>
      <c r="B11" s="9">
        <v>1111</v>
      </c>
    </row>
    <row r="12" spans="1:2" x14ac:dyDescent="0.25">
      <c r="A12" s="9">
        <v>8</v>
      </c>
      <c r="B12" s="9">
        <v>2501</v>
      </c>
    </row>
    <row r="13" spans="1:2" x14ac:dyDescent="0.25">
      <c r="A13" s="9">
        <v>9</v>
      </c>
      <c r="B13" s="9">
        <v>1111</v>
      </c>
    </row>
    <row r="14" spans="1:2" x14ac:dyDescent="0.25">
      <c r="A14" s="9">
        <v>9</v>
      </c>
      <c r="B14" s="9">
        <v>2501</v>
      </c>
    </row>
    <row r="15" spans="1:2" x14ac:dyDescent="0.25">
      <c r="A15" s="9">
        <v>10</v>
      </c>
      <c r="B15" s="9">
        <v>1111</v>
      </c>
    </row>
    <row r="16" spans="1:2" x14ac:dyDescent="0.25">
      <c r="A16" s="9">
        <v>10</v>
      </c>
      <c r="B16" s="9">
        <v>2501</v>
      </c>
    </row>
    <row r="17" spans="1:2" x14ac:dyDescent="0.25">
      <c r="A17" s="9">
        <v>11</v>
      </c>
      <c r="B17" s="9">
        <v>1111</v>
      </c>
    </row>
    <row r="18" spans="1:2" x14ac:dyDescent="0.25">
      <c r="A18" s="9">
        <v>11</v>
      </c>
      <c r="B18" s="9">
        <v>1514</v>
      </c>
    </row>
    <row r="19" spans="1:2" x14ac:dyDescent="0.25">
      <c r="A19" s="9">
        <v>11</v>
      </c>
      <c r="B19" s="9">
        <v>1508</v>
      </c>
    </row>
    <row r="20" spans="1:2" x14ac:dyDescent="0.25">
      <c r="A20" s="9">
        <v>11</v>
      </c>
      <c r="B20" s="9">
        <v>2501</v>
      </c>
    </row>
    <row r="21" spans="1:2" x14ac:dyDescent="0.25">
      <c r="A21" s="9">
        <v>12</v>
      </c>
      <c r="B21" s="9">
        <v>2501</v>
      </c>
    </row>
    <row r="22" spans="1:2" x14ac:dyDescent="0.25">
      <c r="A22" s="9">
        <v>13</v>
      </c>
      <c r="B22" s="9">
        <v>1111</v>
      </c>
    </row>
    <row r="23" spans="1:2" x14ac:dyDescent="0.25">
      <c r="A23" s="9">
        <v>14</v>
      </c>
      <c r="B23" s="9">
        <v>1111</v>
      </c>
    </row>
    <row r="24" spans="1:2" x14ac:dyDescent="0.25">
      <c r="A24" s="9">
        <v>15</v>
      </c>
      <c r="B24" s="9">
        <v>1111</v>
      </c>
    </row>
    <row r="25" spans="1:2" x14ac:dyDescent="0.25">
      <c r="A25" s="9">
        <v>16</v>
      </c>
      <c r="B25" s="9">
        <v>1111</v>
      </c>
    </row>
    <row r="26" spans="1:2" x14ac:dyDescent="0.25">
      <c r="A26" s="9">
        <v>17</v>
      </c>
      <c r="B26" s="9">
        <v>1111</v>
      </c>
    </row>
    <row r="27" spans="1:2" x14ac:dyDescent="0.25">
      <c r="A27" s="9">
        <v>18</v>
      </c>
      <c r="B27" s="9">
        <v>1111</v>
      </c>
    </row>
    <row r="28" spans="1:2" x14ac:dyDescent="0.25">
      <c r="A28" s="9">
        <v>19</v>
      </c>
      <c r="B28" s="9">
        <v>1111</v>
      </c>
    </row>
    <row r="29" spans="1:2" x14ac:dyDescent="0.25">
      <c r="A29" s="9">
        <v>20</v>
      </c>
      <c r="B29" s="9">
        <v>1111</v>
      </c>
    </row>
    <row r="30" spans="1:2" x14ac:dyDescent="0.25">
      <c r="A30" s="9">
        <v>21</v>
      </c>
      <c r="B30" s="9">
        <v>1111</v>
      </c>
    </row>
    <row r="31" spans="1:2" x14ac:dyDescent="0.25">
      <c r="A31" s="9">
        <v>22</v>
      </c>
      <c r="B31" s="9">
        <v>1111</v>
      </c>
    </row>
    <row r="32" spans="1:2" x14ac:dyDescent="0.25">
      <c r="A32" s="9">
        <v>23</v>
      </c>
      <c r="B32" s="9">
        <v>1111</v>
      </c>
    </row>
    <row r="33" spans="1:2" x14ac:dyDescent="0.25">
      <c r="A33" s="9">
        <v>24</v>
      </c>
      <c r="B33" s="9">
        <v>1111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8" workbookViewId="0">
      <selection activeCell="A4" sqref="A4:E2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 t="s">
        <v>754</v>
      </c>
      <c r="C4" t="s">
        <v>754</v>
      </c>
      <c r="D4" t="s">
        <v>755</v>
      </c>
      <c r="E4" s="10" t="s">
        <v>754</v>
      </c>
    </row>
    <row r="5" spans="1:5" x14ac:dyDescent="0.25">
      <c r="A5">
        <v>2</v>
      </c>
      <c r="B5" t="s">
        <v>754</v>
      </c>
      <c r="C5" t="s">
        <v>754</v>
      </c>
      <c r="D5" t="s">
        <v>755</v>
      </c>
      <c r="E5" s="10" t="s">
        <v>754</v>
      </c>
    </row>
    <row r="6" spans="1:5" x14ac:dyDescent="0.25">
      <c r="A6">
        <v>3</v>
      </c>
      <c r="B6" t="s">
        <v>754</v>
      </c>
      <c r="C6" t="s">
        <v>754</v>
      </c>
      <c r="D6" t="s">
        <v>755</v>
      </c>
      <c r="E6" s="10" t="s">
        <v>754</v>
      </c>
    </row>
    <row r="7" spans="1:5" x14ac:dyDescent="0.25">
      <c r="A7">
        <v>4</v>
      </c>
      <c r="B7" t="s">
        <v>754</v>
      </c>
      <c r="C7" t="s">
        <v>754</v>
      </c>
      <c r="D7" t="s">
        <v>755</v>
      </c>
      <c r="E7" s="10" t="s">
        <v>754</v>
      </c>
    </row>
    <row r="8" spans="1:5" x14ac:dyDescent="0.25">
      <c r="A8">
        <v>5</v>
      </c>
      <c r="B8" t="s">
        <v>754</v>
      </c>
      <c r="C8" t="s">
        <v>754</v>
      </c>
      <c r="D8" t="s">
        <v>755</v>
      </c>
      <c r="E8" s="10" t="s">
        <v>754</v>
      </c>
    </row>
    <row r="9" spans="1:5" x14ac:dyDescent="0.25">
      <c r="A9">
        <v>6</v>
      </c>
      <c r="B9" t="s">
        <v>754</v>
      </c>
      <c r="C9" t="s">
        <v>754</v>
      </c>
      <c r="D9" t="s">
        <v>755</v>
      </c>
      <c r="E9" s="10" t="s">
        <v>754</v>
      </c>
    </row>
    <row r="10" spans="1:5" x14ac:dyDescent="0.25">
      <c r="A10">
        <v>7</v>
      </c>
      <c r="B10" t="s">
        <v>754</v>
      </c>
      <c r="C10" t="s">
        <v>754</v>
      </c>
      <c r="D10" t="s">
        <v>755</v>
      </c>
      <c r="E10" s="10" t="s">
        <v>754</v>
      </c>
    </row>
    <row r="11" spans="1:5" x14ac:dyDescent="0.25">
      <c r="A11">
        <v>8</v>
      </c>
      <c r="B11" t="s">
        <v>754</v>
      </c>
      <c r="C11" t="s">
        <v>754</v>
      </c>
      <c r="D11" t="s">
        <v>755</v>
      </c>
      <c r="E11" s="10" t="s">
        <v>754</v>
      </c>
    </row>
    <row r="12" spans="1:5" x14ac:dyDescent="0.25">
      <c r="A12">
        <v>9</v>
      </c>
      <c r="B12" t="s">
        <v>754</v>
      </c>
      <c r="C12" t="s">
        <v>754</v>
      </c>
      <c r="D12" t="s">
        <v>755</v>
      </c>
      <c r="E12" s="10" t="s">
        <v>754</v>
      </c>
    </row>
    <row r="13" spans="1:5" x14ac:dyDescent="0.25">
      <c r="A13">
        <v>10</v>
      </c>
      <c r="B13" t="s">
        <v>754</v>
      </c>
      <c r="C13" t="s">
        <v>754</v>
      </c>
      <c r="D13" t="s">
        <v>755</v>
      </c>
      <c r="E13" s="10" t="s">
        <v>754</v>
      </c>
    </row>
    <row r="14" spans="1:5" x14ac:dyDescent="0.25">
      <c r="A14">
        <v>11</v>
      </c>
      <c r="B14" t="s">
        <v>754</v>
      </c>
      <c r="C14" t="s">
        <v>754</v>
      </c>
      <c r="D14" t="s">
        <v>754</v>
      </c>
      <c r="E14" s="10" t="s">
        <v>754</v>
      </c>
    </row>
    <row r="15" spans="1:5" x14ac:dyDescent="0.25">
      <c r="A15">
        <v>12</v>
      </c>
      <c r="B15" t="s">
        <v>754</v>
      </c>
      <c r="C15" t="s">
        <v>754</v>
      </c>
      <c r="D15" t="s">
        <v>754</v>
      </c>
      <c r="E15" s="10" t="s">
        <v>754</v>
      </c>
    </row>
    <row r="16" spans="1:5" x14ac:dyDescent="0.25">
      <c r="A16">
        <v>13</v>
      </c>
      <c r="B16" t="s">
        <v>754</v>
      </c>
      <c r="C16" t="s">
        <v>754</v>
      </c>
      <c r="D16" t="s">
        <v>754</v>
      </c>
      <c r="E16" s="10" t="s">
        <v>754</v>
      </c>
    </row>
    <row r="17" spans="1:5" x14ac:dyDescent="0.25">
      <c r="A17">
        <v>14</v>
      </c>
      <c r="B17" t="s">
        <v>754</v>
      </c>
      <c r="C17" t="s">
        <v>754</v>
      </c>
      <c r="D17" t="s">
        <v>754</v>
      </c>
      <c r="E17" s="10" t="s">
        <v>754</v>
      </c>
    </row>
    <row r="18" spans="1:5" x14ac:dyDescent="0.25">
      <c r="A18">
        <v>15</v>
      </c>
      <c r="B18" t="s">
        <v>754</v>
      </c>
      <c r="C18" t="s">
        <v>754</v>
      </c>
      <c r="D18" t="s">
        <v>754</v>
      </c>
      <c r="E18" s="10" t="s">
        <v>754</v>
      </c>
    </row>
    <row r="19" spans="1:5" x14ac:dyDescent="0.25">
      <c r="A19">
        <v>16</v>
      </c>
      <c r="B19" t="s">
        <v>754</v>
      </c>
      <c r="C19" t="s">
        <v>754</v>
      </c>
      <c r="D19" t="s">
        <v>754</v>
      </c>
      <c r="E19" s="10" t="s">
        <v>754</v>
      </c>
    </row>
    <row r="20" spans="1:5" x14ac:dyDescent="0.25">
      <c r="A20">
        <v>17</v>
      </c>
      <c r="B20" t="s">
        <v>754</v>
      </c>
      <c r="C20" t="s">
        <v>754</v>
      </c>
      <c r="D20" t="s">
        <v>754</v>
      </c>
      <c r="E20" s="10" t="s">
        <v>754</v>
      </c>
    </row>
    <row r="21" spans="1:5" x14ac:dyDescent="0.25">
      <c r="A21">
        <v>18</v>
      </c>
      <c r="B21" t="s">
        <v>754</v>
      </c>
      <c r="C21" t="s">
        <v>754</v>
      </c>
      <c r="D21" t="s">
        <v>754</v>
      </c>
      <c r="E21" s="10" t="s">
        <v>754</v>
      </c>
    </row>
    <row r="22" spans="1:5" x14ac:dyDescent="0.25">
      <c r="A22">
        <v>19</v>
      </c>
      <c r="B22" t="s">
        <v>754</v>
      </c>
      <c r="C22" t="s">
        <v>754</v>
      </c>
      <c r="D22" t="s">
        <v>754</v>
      </c>
      <c r="E22" s="10" t="s">
        <v>754</v>
      </c>
    </row>
    <row r="23" spans="1:5" x14ac:dyDescent="0.25">
      <c r="A23">
        <v>20</v>
      </c>
      <c r="B23" t="s">
        <v>754</v>
      </c>
      <c r="C23" t="s">
        <v>754</v>
      </c>
      <c r="D23" t="s">
        <v>754</v>
      </c>
      <c r="E23" s="10" t="s">
        <v>754</v>
      </c>
    </row>
    <row r="24" spans="1:5" x14ac:dyDescent="0.25">
      <c r="A24">
        <v>21</v>
      </c>
      <c r="B24" t="s">
        <v>754</v>
      </c>
      <c r="C24" t="s">
        <v>754</v>
      </c>
      <c r="D24" t="s">
        <v>754</v>
      </c>
      <c r="E24" s="10" t="s">
        <v>754</v>
      </c>
    </row>
    <row r="25" spans="1:5" x14ac:dyDescent="0.25">
      <c r="A25">
        <v>22</v>
      </c>
      <c r="B25" t="s">
        <v>754</v>
      </c>
      <c r="C25" t="s">
        <v>754</v>
      </c>
      <c r="D25" t="s">
        <v>754</v>
      </c>
      <c r="E25" s="10" t="s">
        <v>754</v>
      </c>
    </row>
    <row r="26" spans="1:5" x14ac:dyDescent="0.25">
      <c r="A26">
        <v>23</v>
      </c>
      <c r="B26" t="s">
        <v>754</v>
      </c>
      <c r="C26" t="s">
        <v>754</v>
      </c>
      <c r="D26" t="s">
        <v>754</v>
      </c>
      <c r="E26" s="10" t="s">
        <v>754</v>
      </c>
    </row>
    <row r="27" spans="1:5" x14ac:dyDescent="0.25">
      <c r="A27">
        <v>24</v>
      </c>
      <c r="B27" t="s">
        <v>754</v>
      </c>
      <c r="C27" t="s">
        <v>754</v>
      </c>
      <c r="D27" t="s">
        <v>754</v>
      </c>
      <c r="E27" s="10" t="s">
        <v>754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Tabla_365608</vt:lpstr>
      <vt:lpstr>Hidden_1_Tabla_365608</vt:lpstr>
      <vt:lpstr>Tabla_365637</vt:lpstr>
      <vt:lpstr>Hidden_1_Tabla_365637</vt:lpstr>
      <vt:lpstr>Tabla_365638</vt:lpstr>
      <vt:lpstr>Hidden_1_Tabla_365638</vt:lpstr>
      <vt:lpstr>Tabla_365639</vt:lpstr>
      <vt:lpstr>Hidden_1_Tabla_365639</vt:lpstr>
      <vt:lpstr>Tabla_365640</vt:lpstr>
      <vt:lpstr>Tabla_365641</vt:lpstr>
      <vt:lpstr>Hidden_1_Tabla_3656085</vt:lpstr>
      <vt:lpstr>Hidden_1_Tabla_3656375</vt:lpstr>
      <vt:lpstr>Hidden_1_Tabla_3656385</vt:lpstr>
      <vt:lpstr>Hidden_1_Tabla_3656394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Pedro Alejandro Soto Vázquez</cp:lastModifiedBy>
  <cp:revision/>
  <dcterms:created xsi:type="dcterms:W3CDTF">2023-07-07T15:37:08Z</dcterms:created>
  <dcterms:modified xsi:type="dcterms:W3CDTF">2023-08-30T16:14:54Z</dcterms:modified>
  <cp:category/>
  <cp:contentStatus/>
</cp:coreProperties>
</file>